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0C190039-FFA2-4528-8D72-0480A5B94CCF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<sst xmlns="http://schemas.openxmlformats.org/spreadsheetml/2006/main" count="1197" uniqueCount="234">
  <si>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</si>
  <si>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</si>
  <si>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</si>
  <si>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</si>
  <si>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</si>
  <si>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</si>
  <si>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</si>
  <si>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</si>
  <si>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</si>
  <si>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</si>
  <si>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</si>
  <si>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</si>
  <si>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</si>
  <si>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</si>
  <si>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</si>
  <si>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</si>
  <si>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</si>
  <si>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</si>
  <si>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</si>
  <si>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</si>
  <si>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</si>
  <si>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</si>
  <si>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</si>
  <si>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</si>
  <si>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</si>
  <si>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</si>
  <si>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</si>
  <si>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</si>
  <si>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</si>
  <si>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</si>
  <si>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</si>
  <si>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</si>
  <si>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</si>
  <si>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</si>
  <si>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</si>
  <si>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</si>
  <si>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</si>
  <si>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</si>
  <si>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</si>
  <si>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</si>
  <si>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</si>
  <si>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</si>
  <si>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</si>
  <si>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</si>
  <si>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</si>
  <si>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</si>
  <si>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</si>
  <si>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</si>
  <si>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</si>
  <si>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</si>
  <si>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</si>
  <si>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</si>
  <si>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</si>
  <si>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</si>
  <si>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</si>
  <si>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</si>
  <si>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</si>
  <si>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</si>
  <si>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</si>
  <si>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</si>
  <si>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</si>
  <si>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</si>
  <si>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</si>
  <si>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</si>
  <si>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</si>
  <si>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</si>
  <si>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</si>
  <si>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</si>
  <si>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</si>
  <si>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</si>
  <si>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</si>
  <si>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</si>
  <si>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</si>
  <si>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</si>
  <si>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</si>
  <si>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</si>
  <si>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</si>
  <si>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</si>
  <si>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</si>
  <si>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</si>
  <si>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</si>
  <si>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</si>
  <si>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</si>
  <si>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</si>
  <si>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</si>
  <si>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</si>
  <si>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</si>
  <si>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</si>
  <si>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</si>
  <si>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</si>
  <si>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</si>
  <si>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</si>
  <si>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</si>
  <si>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</si>
  <si>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</si>
  <si>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</si>
  <si>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</si>
  <si>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</si>
  <si>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</si>
  <si>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</si>
  <si>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</si>
  <si>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</si>
  <si>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</si>
  <si>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</si>
  <si>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</si>
  <si>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</si>
  <si>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</si>
  <si>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</si>
  <si>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</si>
  <si>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</si>
  <si>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</si>
  <si>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</si>
  <si>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</si>
  <si>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</si>
  <si>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</si>
  <si>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</si>
  <si>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</si>
  <si>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</si>
  <si>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</si>
  <si>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</si>
  <si>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</si>
  <si>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</si>
  <si>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</si>
  <si>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</si>
  <si>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</si>
  <si>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</si>
  <si>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</si>
  <si>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</si>
  <si>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</si>
  <si>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</si>
  <si>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</si>
  <si>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</si>
  <si>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</si>
  <si>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</si>
  <si>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</si>
  <si>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</si>
  <si>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</si>
  <si>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</si>
  <si>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</si>
  <si>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</si>
  <si>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</si>
  <si>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</si>
  <si>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</si>
  <si>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</si>
  <si>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</si>
  <si>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</si>
  <si>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</si>
  <si>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</si>
  <si>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</si>
  <si>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</si>
  <si>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</si>
  <si>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</si>
  <si>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</si>
  <si>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</si>
  <si>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</si>
  <si>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</si>
  <si>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</si>
  <si>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</si>
  <si>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</si>
  <si>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</si>
  <si>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</si>
  <si>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</si>
  <si>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</si>
  <si>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</si>
  <si>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</si>
  <si>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</si>
  <si>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</si>
  <si>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</si>
  <si>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</si>
  <si>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</si>
  <si>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</si>
  <si>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</si>
  <si>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</si>
  <si>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</si>
  <si>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</si>
  <si>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</si>
  <si>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</si>
  <si>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</si>
  <si>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</si>
  <si>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</si>
  <si>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</si>
  <si>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</si>
  <si>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</si>
  <si>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</si>
  <si>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</si>
  <si>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</si>
  <si>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</si>
  <si>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</si>
  <si>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</si>
  <si>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</si>
  <si>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</si>
  <si>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</si>
  <si>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</si>
  <si>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</si>
  <si>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</si>
  <si>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</si>
  <si>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</si>
  <si>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</si>
  <si>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</si>
  <si>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</si>
  <si>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</si>
  <si>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</si>
  <si>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</si>
  <si>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</si>
  <si>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</si>
  <si>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</si>
  <si>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</si>
  <si>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</si>
  <si>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</si>
  <si>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</si>
  <si>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</si>
  <si>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</si>
  <si>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</si>
  <si>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</si>
  <si>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</si>
  <si>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</si>
  <si>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</si>
  <si>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16～30</t>
  </si>
  <si>
    <t xml:space="preserve"> 4～ 9</t>
  </si>
  <si>
    <t xml:space="preserve"> 10～16</t>
  </si>
  <si>
    <t>17～20</t>
  </si>
  <si>
    <t>24～30</t>
  </si>
  <si>
    <t>も　 も 　セ　 ッ 　ト</t>
  </si>
  <si>
    <t xml:space="preserve"> 4～10</t>
  </si>
  <si>
    <t xml:space="preserve"> 11～17</t>
  </si>
  <si>
    <t>18～24</t>
  </si>
  <si>
    <t>25～ 1</t>
  </si>
  <si>
    <t xml:space="preserve"> 2～ 6</t>
  </si>
  <si>
    <t xml:space="preserve"> 9～13</t>
  </si>
  <si>
    <t>16～20</t>
  </si>
  <si>
    <t>24～27</t>
  </si>
  <si>
    <t>30～ 4</t>
  </si>
  <si>
    <t>2～13</t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</si>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</sst>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4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208</v>
      </c>
      <c r="C14" s="9">
        <v>11</v>
      </c>
      <c r="D14" s="36" t="s">
        <v>46</v>
      </c>
      <c r="E14" s="52">
        <v>3150</v>
      </c>
      <c r="F14" s="53">
        <v>3990</v>
      </c>
      <c r="G14" s="54">
        <v>3408</v>
      </c>
      <c r="H14" s="53">
        <v>14615</v>
      </c>
      <c r="I14" s="52">
        <v>2415</v>
      </c>
      <c r="J14" s="53">
        <v>3150</v>
      </c>
      <c r="K14" s="54">
        <v>2613</v>
      </c>
      <c r="L14" s="53">
        <v>15788</v>
      </c>
      <c r="M14" s="52">
        <v>1575</v>
      </c>
      <c r="N14" s="53">
        <v>1995</v>
      </c>
      <c r="O14" s="54">
        <v>1691</v>
      </c>
      <c r="P14" s="53">
        <v>17203</v>
      </c>
      <c r="Q14" s="52">
        <v>6510</v>
      </c>
      <c r="R14" s="53">
        <v>7455</v>
      </c>
      <c r="S14" s="54">
        <v>6985</v>
      </c>
      <c r="T14" s="53">
        <v>3008</v>
      </c>
      <c r="U14" s="52">
        <v>4568</v>
      </c>
      <c r="V14" s="53">
        <v>5670</v>
      </c>
      <c r="W14" s="54">
        <v>5220</v>
      </c>
      <c r="X14" s="53">
        <v>11684</v>
      </c>
    </row>
    <row r="15" spans="1:24" ht="10.5" customHeight="1" x14ac:dyDescent="0.15">
      <c r="A15" s="16"/>
      <c r="B15" s="34"/>
      <c r="C15" s="9">
        <v>12</v>
      </c>
      <c r="D15" s="16"/>
      <c r="E15" s="52">
        <v>3675</v>
      </c>
      <c r="F15" s="53">
        <v>4410</v>
      </c>
      <c r="G15" s="54">
        <v>3872</v>
      </c>
      <c r="H15" s="53">
        <v>32209</v>
      </c>
      <c r="I15" s="52">
        <v>2520</v>
      </c>
      <c r="J15" s="53">
        <v>3360</v>
      </c>
      <c r="K15" s="54">
        <v>2743</v>
      </c>
      <c r="L15" s="53">
        <v>24279</v>
      </c>
      <c r="M15" s="52">
        <v>1470</v>
      </c>
      <c r="N15" s="53">
        <v>2100</v>
      </c>
      <c r="O15" s="54">
        <v>1687</v>
      </c>
      <c r="P15" s="53">
        <v>19309</v>
      </c>
      <c r="Q15" s="52">
        <v>6930</v>
      </c>
      <c r="R15" s="53">
        <v>8169</v>
      </c>
      <c r="S15" s="54">
        <v>7347</v>
      </c>
      <c r="T15" s="53">
        <v>8312</v>
      </c>
      <c r="U15" s="52">
        <v>5040</v>
      </c>
      <c r="V15" s="53">
        <v>6090</v>
      </c>
      <c r="W15" s="54">
        <v>5766</v>
      </c>
      <c r="X15" s="53">
        <v>26745</v>
      </c>
    </row>
    <row r="16" spans="1:24" ht="11.1" customHeight="1" x14ac:dyDescent="0.15">
      <c r="A16" s="16"/>
      <c r="B16" s="34" t="s">
        <v>210</v>
      </c>
      <c r="C16" s="9">
        <v>1</v>
      </c>
      <c r="D16" s="16" t="s">
        <v>46</v>
      </c>
      <c r="E16" s="52">
        <v>3675</v>
      </c>
      <c r="F16" s="53">
        <v>4200</v>
      </c>
      <c r="G16" s="54">
        <v>3787.4506813020434</v>
      </c>
      <c r="H16" s="53">
        <v>13191.3</v>
      </c>
      <c r="I16" s="52">
        <v>2415</v>
      </c>
      <c r="J16" s="53">
        <v>3307.5</v>
      </c>
      <c r="K16" s="54">
        <v>2799.2513439299441</v>
      </c>
      <c r="L16" s="53">
        <v>19817.5</v>
      </c>
      <c r="M16" s="52">
        <v>1470</v>
      </c>
      <c r="N16" s="53">
        <v>2100</v>
      </c>
      <c r="O16" s="54">
        <v>1618.6766585934149</v>
      </c>
      <c r="P16" s="53">
        <v>10449.700000000001</v>
      </c>
      <c r="Q16" s="52">
        <v>6615</v>
      </c>
      <c r="R16" s="53">
        <v>7770</v>
      </c>
      <c r="S16" s="54">
        <v>7055.1479480132302</v>
      </c>
      <c r="T16" s="53">
        <v>2635.9</v>
      </c>
      <c r="U16" s="52">
        <v>4987.5</v>
      </c>
      <c r="V16" s="53">
        <v>5985</v>
      </c>
      <c r="W16" s="54">
        <v>5682.1641645656655</v>
      </c>
      <c r="X16" s="53">
        <v>12475.6</v>
      </c>
    </row>
    <row r="17" spans="1:25" ht="11.1" customHeight="1" x14ac:dyDescent="0.15">
      <c r="A17" s="16"/>
      <c r="B17" s="34"/>
      <c r="C17" s="9">
        <v>2</v>
      </c>
      <c r="D17" s="16"/>
      <c r="E17" s="52">
        <v>3045</v>
      </c>
      <c r="F17" s="53">
        <v>3675</v>
      </c>
      <c r="G17" s="54">
        <v>3338.8376465642086</v>
      </c>
      <c r="H17" s="53">
        <v>9853.7000000000007</v>
      </c>
      <c r="I17" s="52">
        <v>2415</v>
      </c>
      <c r="J17" s="53">
        <v>2835</v>
      </c>
      <c r="K17" s="54">
        <v>2562.7379685514611</v>
      </c>
      <c r="L17" s="53">
        <v>14486.4</v>
      </c>
      <c r="M17" s="52">
        <v>1575</v>
      </c>
      <c r="N17" s="53">
        <v>2205</v>
      </c>
      <c r="O17" s="54">
        <v>1704.4573947853692</v>
      </c>
      <c r="P17" s="53">
        <v>13068.4</v>
      </c>
      <c r="Q17" s="52">
        <v>6090</v>
      </c>
      <c r="R17" s="53">
        <v>7336.14</v>
      </c>
      <c r="S17" s="54">
        <v>6930.9090790910532</v>
      </c>
      <c r="T17" s="53">
        <v>2551.1</v>
      </c>
      <c r="U17" s="52">
        <v>4725</v>
      </c>
      <c r="V17" s="53">
        <v>5775</v>
      </c>
      <c r="W17" s="54">
        <v>5424.9006287550656</v>
      </c>
      <c r="X17" s="53">
        <v>9148.7000000000007</v>
      </c>
    </row>
    <row r="18" spans="1:25" ht="11.1" customHeight="1" x14ac:dyDescent="0.15">
      <c r="A18" s="16"/>
      <c r="B18" s="34"/>
      <c r="C18" s="9">
        <v>3</v>
      </c>
      <c r="D18" s="16"/>
      <c r="E18" s="52">
        <v>2677.5</v>
      </c>
      <c r="F18" s="53">
        <v>3202.5</v>
      </c>
      <c r="G18" s="54">
        <v>3075.2472469061768</v>
      </c>
      <c r="H18" s="53">
        <v>12782.8</v>
      </c>
      <c r="I18" s="52">
        <v>2310</v>
      </c>
      <c r="J18" s="53">
        <v>2730</v>
      </c>
      <c r="K18" s="54">
        <v>2481.5459288020506</v>
      </c>
      <c r="L18" s="53">
        <v>14795.7</v>
      </c>
      <c r="M18" s="52">
        <v>1627.5</v>
      </c>
      <c r="N18" s="53">
        <v>2205</v>
      </c>
      <c r="O18" s="54">
        <v>1729.3878083065001</v>
      </c>
      <c r="P18" s="53">
        <v>17048.7</v>
      </c>
      <c r="Q18" s="52">
        <v>5775</v>
      </c>
      <c r="R18" s="53">
        <v>7140</v>
      </c>
      <c r="S18" s="54">
        <v>6818.8247071642627</v>
      </c>
      <c r="T18" s="53">
        <v>3663.1</v>
      </c>
      <c r="U18" s="52">
        <v>4725</v>
      </c>
      <c r="V18" s="53">
        <v>5565</v>
      </c>
      <c r="W18" s="54">
        <v>5105.3116191851668</v>
      </c>
      <c r="X18" s="53">
        <v>14595.1</v>
      </c>
    </row>
    <row r="19" spans="1:25" ht="11.1" customHeight="1" x14ac:dyDescent="0.15">
      <c r="A19" s="16"/>
      <c r="B19" s="34"/>
      <c r="C19" s="9">
        <v>4</v>
      </c>
      <c r="D19" s="16"/>
      <c r="E19" s="52">
        <v>2625</v>
      </c>
      <c r="F19" s="53">
        <v>3202.5</v>
      </c>
      <c r="G19" s="82">
        <v>2921.6500154954674</v>
      </c>
      <c r="H19" s="53">
        <v>11264.2</v>
      </c>
      <c r="I19" s="52">
        <v>2310</v>
      </c>
      <c r="J19" s="53">
        <v>2730</v>
      </c>
      <c r="K19" s="54">
        <v>2487.7317683237134</v>
      </c>
      <c r="L19" s="53">
        <v>14984.9</v>
      </c>
      <c r="M19" s="52">
        <v>1680</v>
      </c>
      <c r="N19" s="53">
        <v>2310</v>
      </c>
      <c r="O19" s="82">
        <v>1814.636356852104</v>
      </c>
      <c r="P19" s="53">
        <v>17021</v>
      </c>
      <c r="Q19" s="52">
        <v>5775</v>
      </c>
      <c r="R19" s="53">
        <v>6930</v>
      </c>
      <c r="S19" s="54">
        <v>6753.6605782840197</v>
      </c>
      <c r="T19" s="53">
        <v>3400.5</v>
      </c>
      <c r="U19" s="52">
        <v>4620</v>
      </c>
      <c r="V19" s="53">
        <v>5460</v>
      </c>
      <c r="W19" s="54">
        <v>5045.9890040583541</v>
      </c>
      <c r="X19" s="53">
        <v>10296.200000000001</v>
      </c>
    </row>
    <row r="20" spans="1:25" ht="11.1" customHeight="1" x14ac:dyDescent="0.15">
      <c r="A20" s="16"/>
      <c r="B20" s="34"/>
      <c r="C20" s="9">
        <v>5</v>
      </c>
      <c r="D20" s="16"/>
      <c r="E20" s="52">
        <v>2625</v>
      </c>
      <c r="F20" s="53">
        <v>3150</v>
      </c>
      <c r="G20" s="82">
        <v>2960.9305140059819</v>
      </c>
      <c r="H20" s="53">
        <v>11373.9</v>
      </c>
      <c r="I20" s="52">
        <v>2310</v>
      </c>
      <c r="J20" s="53">
        <v>2730</v>
      </c>
      <c r="K20" s="54">
        <v>2491.8172508419602</v>
      </c>
      <c r="L20" s="53">
        <v>15934</v>
      </c>
      <c r="M20" s="52">
        <v>1785</v>
      </c>
      <c r="N20" s="53">
        <v>2362.5</v>
      </c>
      <c r="O20" s="82">
        <v>2005.4101522842645</v>
      </c>
      <c r="P20" s="53">
        <v>15605.6</v>
      </c>
      <c r="Q20" s="52">
        <v>5775</v>
      </c>
      <c r="R20" s="53">
        <v>7350</v>
      </c>
      <c r="S20" s="54">
        <v>6815.2651993538411</v>
      </c>
      <c r="T20" s="53">
        <v>3245.6</v>
      </c>
      <c r="U20" s="52">
        <v>4515</v>
      </c>
      <c r="V20" s="53">
        <v>5565</v>
      </c>
      <c r="W20" s="54">
        <v>5056.0155374426913</v>
      </c>
      <c r="X20" s="53">
        <v>10198.1</v>
      </c>
    </row>
    <row r="21" spans="1:25" ht="11.1" customHeight="1" x14ac:dyDescent="0.15">
      <c r="A21" s="16"/>
      <c r="B21" s="34"/>
      <c r="C21" s="9">
        <v>6</v>
      </c>
      <c r="D21" s="16"/>
      <c r="E21" s="52">
        <v>2520</v>
      </c>
      <c r="F21" s="53">
        <v>3255</v>
      </c>
      <c r="G21" s="82">
        <v>2982</v>
      </c>
      <c r="H21" s="53">
        <v>12063</v>
      </c>
      <c r="I21" s="52">
        <v>2205</v>
      </c>
      <c r="J21" s="53">
        <v>2783</v>
      </c>
      <c r="K21" s="54">
        <v>2457</v>
      </c>
      <c r="L21" s="53">
        <v>14307</v>
      </c>
      <c r="M21" s="52">
        <v>1785</v>
      </c>
      <c r="N21" s="53">
        <v>2289</v>
      </c>
      <c r="O21" s="82">
        <v>1973</v>
      </c>
      <c r="P21" s="53">
        <v>14955</v>
      </c>
      <c r="Q21" s="52">
        <v>5744</v>
      </c>
      <c r="R21" s="53">
        <v>7140</v>
      </c>
      <c r="S21" s="54">
        <v>6659</v>
      </c>
      <c r="T21" s="53">
        <v>3686</v>
      </c>
      <c r="U21" s="52">
        <v>4410</v>
      </c>
      <c r="V21" s="53">
        <v>5670</v>
      </c>
      <c r="W21" s="54">
        <v>5105</v>
      </c>
      <c r="X21" s="53">
        <v>11733</v>
      </c>
    </row>
    <row r="22" spans="1:25" ht="11.1" customHeight="1" x14ac:dyDescent="0.15">
      <c r="A22" s="16"/>
      <c r="B22" s="34"/>
      <c r="C22" s="9">
        <v>7</v>
      </c>
      <c r="D22" s="16"/>
      <c r="E22" s="52">
        <v>2520</v>
      </c>
      <c r="F22" s="53">
        <v>3150</v>
      </c>
      <c r="G22" s="82">
        <v>2916.8537358412113</v>
      </c>
      <c r="H22" s="53">
        <v>13662.7</v>
      </c>
      <c r="I22" s="52">
        <v>2100</v>
      </c>
      <c r="J22" s="53">
        <v>2730</v>
      </c>
      <c r="K22" s="54">
        <v>2388.8821078886635</v>
      </c>
      <c r="L22" s="53">
        <v>14840.1</v>
      </c>
      <c r="M22" s="52">
        <v>1785</v>
      </c>
      <c r="N22" s="53">
        <v>2310</v>
      </c>
      <c r="O22" s="82">
        <v>1900.951553967235</v>
      </c>
      <c r="P22" s="53">
        <v>14912.2</v>
      </c>
      <c r="Q22" s="52">
        <v>5954.76</v>
      </c>
      <c r="R22" s="53">
        <v>7350</v>
      </c>
      <c r="S22" s="54">
        <v>6795.8018199569424</v>
      </c>
      <c r="T22" s="53">
        <v>4595</v>
      </c>
      <c r="U22" s="52">
        <v>4462.5</v>
      </c>
      <c r="V22" s="53">
        <v>5565</v>
      </c>
      <c r="W22" s="54">
        <v>5000.1519338522985</v>
      </c>
      <c r="X22" s="53">
        <v>13101.9</v>
      </c>
    </row>
    <row r="23" spans="1:25" ht="11.1" customHeight="1" x14ac:dyDescent="0.15">
      <c r="A23" s="16"/>
      <c r="B23" s="34"/>
      <c r="C23" s="9">
        <v>8</v>
      </c>
      <c r="D23" s="16"/>
      <c r="E23" s="52">
        <v>2415</v>
      </c>
      <c r="F23" s="53">
        <v>3087</v>
      </c>
      <c r="G23" s="82">
        <v>2786.0149087221093</v>
      </c>
      <c r="H23" s="53">
        <v>13855</v>
      </c>
      <c r="I23" s="52">
        <v>2100</v>
      </c>
      <c r="J23" s="53">
        <v>2677.5</v>
      </c>
      <c r="K23" s="54">
        <v>2394.7708989125767</v>
      </c>
      <c r="L23" s="53">
        <v>15771</v>
      </c>
      <c r="M23" s="52">
        <v>1785</v>
      </c>
      <c r="N23" s="53">
        <v>2152.5</v>
      </c>
      <c r="O23" s="82">
        <v>1910.1494698640863</v>
      </c>
      <c r="P23" s="53">
        <v>14724</v>
      </c>
      <c r="Q23" s="52">
        <v>5775</v>
      </c>
      <c r="R23" s="53">
        <v>7350</v>
      </c>
      <c r="S23" s="54">
        <v>6768.4377814681393</v>
      </c>
      <c r="T23" s="53">
        <v>3991</v>
      </c>
      <c r="U23" s="52">
        <v>4515</v>
      </c>
      <c r="V23" s="53">
        <v>5565</v>
      </c>
      <c r="W23" s="54">
        <v>5137.625430737422</v>
      </c>
      <c r="X23" s="53">
        <v>13753</v>
      </c>
    </row>
    <row r="24" spans="1:25" ht="11.1" customHeight="1" x14ac:dyDescent="0.15">
      <c r="A24" s="16"/>
      <c r="B24" s="34"/>
      <c r="C24" s="9">
        <v>9</v>
      </c>
      <c r="D24" s="16"/>
      <c r="E24" s="52">
        <v>2520</v>
      </c>
      <c r="F24" s="53">
        <v>3360</v>
      </c>
      <c r="G24" s="82">
        <v>3060.0335930849324</v>
      </c>
      <c r="H24" s="53">
        <v>14525</v>
      </c>
      <c r="I24" s="52">
        <v>2205</v>
      </c>
      <c r="J24" s="53">
        <v>2835</v>
      </c>
      <c r="K24" s="54">
        <v>2448.0104974001761</v>
      </c>
      <c r="L24" s="53">
        <v>14960</v>
      </c>
      <c r="M24" s="52">
        <v>1680</v>
      </c>
      <c r="N24" s="53">
        <v>1995</v>
      </c>
      <c r="O24" s="82">
        <v>1767.8332953639367</v>
      </c>
      <c r="P24" s="53">
        <v>14648</v>
      </c>
      <c r="Q24" s="52">
        <v>5775</v>
      </c>
      <c r="R24" s="53">
        <v>7140</v>
      </c>
      <c r="S24" s="54">
        <v>6688.579545454546</v>
      </c>
      <c r="T24" s="53">
        <v>3043</v>
      </c>
      <c r="U24" s="52">
        <v>4672.5</v>
      </c>
      <c r="V24" s="53">
        <v>5565</v>
      </c>
      <c r="W24" s="54">
        <v>5061.7556187869186</v>
      </c>
      <c r="X24" s="53">
        <v>10829</v>
      </c>
    </row>
    <row r="25" spans="1:25" ht="11.1" customHeight="1" x14ac:dyDescent="0.15">
      <c r="A25" s="16"/>
      <c r="B25" s="34"/>
      <c r="C25" s="9">
        <v>10</v>
      </c>
      <c r="D25" s="16"/>
      <c r="E25" s="52">
        <v>2940</v>
      </c>
      <c r="F25" s="53">
        <v>3360</v>
      </c>
      <c r="G25" s="82">
        <v>3135.4429191935747</v>
      </c>
      <c r="H25" s="53">
        <v>13732</v>
      </c>
      <c r="I25" s="52">
        <v>2415</v>
      </c>
      <c r="J25" s="53">
        <v>3150</v>
      </c>
      <c r="K25" s="54">
        <v>2585.506733905062</v>
      </c>
      <c r="L25" s="53">
        <v>15494</v>
      </c>
      <c r="M25" s="52">
        <v>1626.9750000000001</v>
      </c>
      <c r="N25" s="53">
        <v>1890</v>
      </c>
      <c r="O25" s="82">
        <v>1686.4477660263331</v>
      </c>
      <c r="P25" s="53">
        <v>12330</v>
      </c>
      <c r="Q25" s="52">
        <v>6195</v>
      </c>
      <c r="R25" s="53">
        <v>7140</v>
      </c>
      <c r="S25" s="54">
        <v>6647.9636950383201</v>
      </c>
      <c r="T25" s="53">
        <v>3002</v>
      </c>
      <c r="U25" s="52">
        <v>4830</v>
      </c>
      <c r="V25" s="53">
        <v>5670</v>
      </c>
      <c r="W25" s="54">
        <v>5220.2904062229909</v>
      </c>
      <c r="X25" s="53">
        <v>9603</v>
      </c>
    </row>
    <row r="26" spans="1:25" ht="10.5" customHeight="1" x14ac:dyDescent="0.15">
      <c r="A26" s="16"/>
      <c r="B26" s="35"/>
      <c r="C26" s="9">
        <v>11</v>
      </c>
      <c r="D26" s="17"/>
      <c r="E26" s="55">
        <v>3213</v>
      </c>
      <c r="F26" s="56">
        <v>3990</v>
      </c>
      <c r="G26" s="58">
        <v>3447.8195103005196</v>
      </c>
      <c r="H26" s="56">
        <v>14214</v>
      </c>
      <c r="I26" s="55">
        <v>2520</v>
      </c>
      <c r="J26" s="56">
        <v>3202.5</v>
      </c>
      <c r="K26" s="57">
        <v>2739.9198429142784</v>
      </c>
      <c r="L26" s="56">
        <v>17206</v>
      </c>
      <c r="M26" s="55">
        <v>1624.875</v>
      </c>
      <c r="N26" s="56">
        <v>1995</v>
      </c>
      <c r="O26" s="58">
        <v>1710.8622814321404</v>
      </c>
      <c r="P26" s="56">
        <v>12306</v>
      </c>
      <c r="Q26" s="55">
        <v>6300</v>
      </c>
      <c r="R26" s="56">
        <v>7350</v>
      </c>
      <c r="S26" s="57">
        <v>6750.7897591121209</v>
      </c>
      <c r="T26" s="56">
        <v>3457</v>
      </c>
      <c r="U26" s="55">
        <v>5145</v>
      </c>
      <c r="V26" s="56">
        <v>5985</v>
      </c>
      <c r="W26" s="57">
        <v>5543.4896070370014</v>
      </c>
      <c r="X26" s="56">
        <v>11266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11</v>
      </c>
      <c r="D36" s="36" t="s">
        <v>46</v>
      </c>
      <c r="E36" s="63">
        <v>0</v>
      </c>
      <c r="F36" s="59">
        <v>0</v>
      </c>
      <c r="G36" s="62">
        <v>0</v>
      </c>
      <c r="H36" s="59">
        <v>0</v>
      </c>
      <c r="I36" s="63">
        <v>1575</v>
      </c>
      <c r="J36" s="59">
        <v>1890</v>
      </c>
      <c r="K36" s="62">
        <v>1709</v>
      </c>
      <c r="L36" s="59">
        <v>14275</v>
      </c>
      <c r="M36" s="63">
        <v>2468</v>
      </c>
      <c r="N36" s="59">
        <v>2961</v>
      </c>
      <c r="O36" s="62">
        <v>2595</v>
      </c>
      <c r="P36" s="59">
        <v>2849</v>
      </c>
      <c r="Q36" s="63">
        <v>2573</v>
      </c>
      <c r="R36" s="59">
        <v>3045</v>
      </c>
      <c r="S36" s="62">
        <v>2885</v>
      </c>
      <c r="T36" s="59">
        <v>3030</v>
      </c>
      <c r="U36" s="63">
        <v>2625</v>
      </c>
      <c r="V36" s="59">
        <v>3108</v>
      </c>
      <c r="W36" s="62">
        <v>2897</v>
      </c>
      <c r="X36" s="59">
        <v>2864</v>
      </c>
      <c r="Y36" s="9"/>
    </row>
    <row r="37" spans="1:29" ht="11.1" customHeight="1" x14ac:dyDescent="0.15">
      <c r="A37" s="16"/>
      <c r="B37" s="34"/>
      <c r="C37" s="9">
        <v>12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1470</v>
      </c>
      <c r="J37" s="53">
        <v>1890</v>
      </c>
      <c r="K37" s="54">
        <v>1655</v>
      </c>
      <c r="L37" s="53">
        <v>20919</v>
      </c>
      <c r="M37" s="52">
        <v>2468</v>
      </c>
      <c r="N37" s="53">
        <v>3045</v>
      </c>
      <c r="O37" s="54">
        <v>2676</v>
      </c>
      <c r="P37" s="53">
        <v>6511</v>
      </c>
      <c r="Q37" s="52">
        <v>2580</v>
      </c>
      <c r="R37" s="53">
        <v>3255</v>
      </c>
      <c r="S37" s="54">
        <v>2912</v>
      </c>
      <c r="T37" s="53">
        <v>5515</v>
      </c>
      <c r="U37" s="52">
        <v>2583</v>
      </c>
      <c r="V37" s="53">
        <v>3255</v>
      </c>
      <c r="W37" s="54">
        <v>2856</v>
      </c>
      <c r="X37" s="53">
        <v>6054</v>
      </c>
      <c r="Y37" s="9"/>
    </row>
    <row r="38" spans="1:29" ht="11.1" customHeight="1" x14ac:dyDescent="0.15">
      <c r="A38" s="16"/>
      <c r="B38" s="34" t="s">
        <v>210</v>
      </c>
      <c r="C38" s="9">
        <v>1</v>
      </c>
      <c r="D38" s="16" t="s">
        <v>46</v>
      </c>
      <c r="E38" s="52">
        <v>0</v>
      </c>
      <c r="F38" s="53">
        <v>0</v>
      </c>
      <c r="G38" s="54">
        <v>0</v>
      </c>
      <c r="H38" s="53">
        <v>0</v>
      </c>
      <c r="I38" s="52">
        <v>1470</v>
      </c>
      <c r="J38" s="53">
        <v>1785</v>
      </c>
      <c r="K38" s="54">
        <v>1628.4532396903778</v>
      </c>
      <c r="L38" s="53">
        <v>15796.2</v>
      </c>
      <c r="M38" s="52">
        <v>2415</v>
      </c>
      <c r="N38" s="53">
        <v>3192</v>
      </c>
      <c r="O38" s="54">
        <v>2561.6877563576709</v>
      </c>
      <c r="P38" s="53">
        <v>2942.7</v>
      </c>
      <c r="Q38" s="52">
        <v>2572.5</v>
      </c>
      <c r="R38" s="53">
        <v>3255</v>
      </c>
      <c r="S38" s="54">
        <v>2911.0972095899874</v>
      </c>
      <c r="T38" s="53">
        <v>3290.5</v>
      </c>
      <c r="U38" s="52">
        <v>2572.5</v>
      </c>
      <c r="V38" s="53">
        <v>3234</v>
      </c>
      <c r="W38" s="54">
        <v>2842.2007147606382</v>
      </c>
      <c r="X38" s="53">
        <v>2336.9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2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1470</v>
      </c>
      <c r="J39" s="53">
        <v>1890</v>
      </c>
      <c r="K39" s="54">
        <v>1704.4071878827372</v>
      </c>
      <c r="L39" s="53">
        <v>13638</v>
      </c>
      <c r="M39" s="52">
        <v>2415</v>
      </c>
      <c r="N39" s="53">
        <v>3034.5</v>
      </c>
      <c r="O39" s="54">
        <v>2635.3136529929166</v>
      </c>
      <c r="P39" s="53">
        <v>2656.7</v>
      </c>
      <c r="Q39" s="52">
        <v>2580.7950000000001</v>
      </c>
      <c r="R39" s="53">
        <v>3039.33</v>
      </c>
      <c r="S39" s="54">
        <v>2812.8279796997504</v>
      </c>
      <c r="T39" s="53">
        <v>3665</v>
      </c>
      <c r="U39" s="52">
        <v>2677.5</v>
      </c>
      <c r="V39" s="53">
        <v>3034.5</v>
      </c>
      <c r="W39" s="54">
        <v>2837.2488512593604</v>
      </c>
      <c r="X39" s="53">
        <v>2425</v>
      </c>
      <c r="Y39" s="9"/>
    </row>
    <row r="40" spans="1:29" ht="11.1" customHeight="1" x14ac:dyDescent="0.15">
      <c r="A40" s="16"/>
      <c r="B40" s="34"/>
      <c r="C40" s="9">
        <v>3</v>
      </c>
      <c r="D40" s="16"/>
      <c r="E40" s="52">
        <v>0</v>
      </c>
      <c r="F40" s="53">
        <v>0</v>
      </c>
      <c r="G40" s="54">
        <v>0</v>
      </c>
      <c r="H40" s="53">
        <v>37.700000000000003</v>
      </c>
      <c r="I40" s="52">
        <v>1470</v>
      </c>
      <c r="J40" s="53">
        <v>1890</v>
      </c>
      <c r="K40" s="54">
        <v>1704.8778480257661</v>
      </c>
      <c r="L40" s="53">
        <v>20942.3</v>
      </c>
      <c r="M40" s="52">
        <v>2362.5</v>
      </c>
      <c r="N40" s="53">
        <v>3034.5</v>
      </c>
      <c r="O40" s="54">
        <v>2590.9827293483991</v>
      </c>
      <c r="P40" s="53">
        <v>3223.4</v>
      </c>
      <c r="Q40" s="52">
        <v>2625</v>
      </c>
      <c r="R40" s="53">
        <v>3076.08</v>
      </c>
      <c r="S40" s="54">
        <v>2842.7092978703035</v>
      </c>
      <c r="T40" s="53">
        <v>4096.3999999999996</v>
      </c>
      <c r="U40" s="52">
        <v>2677.5</v>
      </c>
      <c r="V40" s="53">
        <v>3034.5</v>
      </c>
      <c r="W40" s="54">
        <v>2784.3805182686096</v>
      </c>
      <c r="X40" s="53">
        <v>2950.5</v>
      </c>
      <c r="Y40" s="9"/>
    </row>
    <row r="41" spans="1:29" ht="11.1" customHeight="1" x14ac:dyDescent="0.15">
      <c r="A41" s="16"/>
      <c r="B41" s="34"/>
      <c r="C41" s="9">
        <v>4</v>
      </c>
      <c r="D41" s="16"/>
      <c r="E41" s="52">
        <v>0</v>
      </c>
      <c r="F41" s="53">
        <v>0</v>
      </c>
      <c r="G41" s="54">
        <v>0</v>
      </c>
      <c r="H41" s="53">
        <v>26.8</v>
      </c>
      <c r="I41" s="52">
        <v>1522.5</v>
      </c>
      <c r="J41" s="53">
        <v>1995</v>
      </c>
      <c r="K41" s="54">
        <v>1779.3495037083499</v>
      </c>
      <c r="L41" s="53">
        <v>22601.4</v>
      </c>
      <c r="M41" s="52">
        <v>2362.8150000000001</v>
      </c>
      <c r="N41" s="53">
        <v>2950.5</v>
      </c>
      <c r="O41" s="54">
        <v>2493.9877326790752</v>
      </c>
      <c r="P41" s="53">
        <v>2582</v>
      </c>
      <c r="Q41" s="52">
        <v>2625</v>
      </c>
      <c r="R41" s="53">
        <v>3064.11</v>
      </c>
      <c r="S41" s="54">
        <v>2848.9232409675024</v>
      </c>
      <c r="T41" s="53">
        <v>4301.8</v>
      </c>
      <c r="U41" s="52">
        <v>2677.5</v>
      </c>
      <c r="V41" s="53">
        <v>2950.5</v>
      </c>
      <c r="W41" s="54">
        <v>2822.9983466519707</v>
      </c>
      <c r="X41" s="53">
        <v>3282.3</v>
      </c>
      <c r="Y41" s="9"/>
    </row>
    <row r="42" spans="1:29" ht="11.1" customHeight="1" x14ac:dyDescent="0.15">
      <c r="A42" s="16"/>
      <c r="B42" s="34"/>
      <c r="C42" s="9">
        <v>5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1575</v>
      </c>
      <c r="J42" s="53">
        <v>2310</v>
      </c>
      <c r="K42" s="54">
        <v>1955.3781782770698</v>
      </c>
      <c r="L42" s="53">
        <v>20775.3</v>
      </c>
      <c r="M42" s="52">
        <v>2331.21</v>
      </c>
      <c r="N42" s="53">
        <v>2835</v>
      </c>
      <c r="O42" s="54">
        <v>2440.2187439799645</v>
      </c>
      <c r="P42" s="53">
        <v>3107.8</v>
      </c>
      <c r="Q42" s="52">
        <v>2677.5</v>
      </c>
      <c r="R42" s="53">
        <v>3045</v>
      </c>
      <c r="S42" s="54">
        <v>2822.792490873589</v>
      </c>
      <c r="T42" s="53">
        <v>4032.7</v>
      </c>
      <c r="U42" s="52">
        <v>2677.5</v>
      </c>
      <c r="V42" s="53">
        <v>2992.5</v>
      </c>
      <c r="W42" s="54">
        <v>2812.7724347515195</v>
      </c>
      <c r="X42" s="53">
        <v>3732.7</v>
      </c>
      <c r="Y42" s="9"/>
    </row>
    <row r="43" spans="1:29" ht="11.1" customHeight="1" x14ac:dyDescent="0.15">
      <c r="A43" s="16"/>
      <c r="B43" s="34"/>
      <c r="C43" s="9">
        <v>6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1575</v>
      </c>
      <c r="J43" s="53">
        <v>2200</v>
      </c>
      <c r="K43" s="54">
        <v>1855</v>
      </c>
      <c r="L43" s="53">
        <v>19665</v>
      </c>
      <c r="M43" s="52">
        <v>2364</v>
      </c>
      <c r="N43" s="53">
        <v>2794</v>
      </c>
      <c r="O43" s="54">
        <v>2525</v>
      </c>
      <c r="P43" s="53">
        <v>2553</v>
      </c>
      <c r="Q43" s="52">
        <v>2604</v>
      </c>
      <c r="R43" s="53">
        <v>3045</v>
      </c>
      <c r="S43" s="54">
        <v>2827</v>
      </c>
      <c r="T43" s="53">
        <v>3473</v>
      </c>
      <c r="U43" s="52">
        <v>2544</v>
      </c>
      <c r="V43" s="53">
        <v>2991</v>
      </c>
      <c r="W43" s="54">
        <v>2737</v>
      </c>
      <c r="X43" s="53">
        <v>3163</v>
      </c>
      <c r="Y43" s="9"/>
    </row>
    <row r="44" spans="1:29" ht="11.1" customHeight="1" x14ac:dyDescent="0.15">
      <c r="A44" s="16"/>
      <c r="B44" s="34"/>
      <c r="C44" s="9">
        <v>7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1680</v>
      </c>
      <c r="J44" s="53">
        <v>2152.5</v>
      </c>
      <c r="K44" s="54">
        <v>1874.2413027765872</v>
      </c>
      <c r="L44" s="53">
        <v>25099.4</v>
      </c>
      <c r="M44" s="52">
        <v>2310</v>
      </c>
      <c r="N44" s="53">
        <v>2677.5</v>
      </c>
      <c r="O44" s="54">
        <v>2437.2862285539213</v>
      </c>
      <c r="P44" s="53">
        <v>2506.8000000000002</v>
      </c>
      <c r="Q44" s="52">
        <v>2488.395</v>
      </c>
      <c r="R44" s="53">
        <v>3171</v>
      </c>
      <c r="S44" s="54">
        <v>2771.2247000553011</v>
      </c>
      <c r="T44" s="53">
        <v>4560.5</v>
      </c>
      <c r="U44" s="52">
        <v>2520</v>
      </c>
      <c r="V44" s="53">
        <v>3192</v>
      </c>
      <c r="W44" s="54">
        <v>2697.0906949352193</v>
      </c>
      <c r="X44" s="53">
        <v>4423.3</v>
      </c>
      <c r="Y44" s="9"/>
    </row>
    <row r="45" spans="1:29" ht="11.1" customHeight="1" x14ac:dyDescent="0.15">
      <c r="A45" s="16"/>
      <c r="B45" s="34"/>
      <c r="C45" s="9">
        <v>8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1680</v>
      </c>
      <c r="J45" s="53">
        <v>2100</v>
      </c>
      <c r="K45" s="54">
        <v>1880.4167824357824</v>
      </c>
      <c r="L45" s="53">
        <v>25129</v>
      </c>
      <c r="M45" s="52">
        <v>2215.8150000000001</v>
      </c>
      <c r="N45" s="53">
        <v>2677.5</v>
      </c>
      <c r="O45" s="82">
        <v>2417.3400939702419</v>
      </c>
      <c r="P45" s="53">
        <v>2874</v>
      </c>
      <c r="Q45" s="52">
        <v>2450.8049999999998</v>
      </c>
      <c r="R45" s="53">
        <v>3171</v>
      </c>
      <c r="S45" s="54">
        <v>2756.6983283027639</v>
      </c>
      <c r="T45" s="53">
        <v>4619</v>
      </c>
      <c r="U45" s="52">
        <v>2415</v>
      </c>
      <c r="V45" s="53">
        <v>3150</v>
      </c>
      <c r="W45" s="54">
        <v>2632.9564658276463</v>
      </c>
      <c r="X45" s="53">
        <v>4444</v>
      </c>
      <c r="Y45" s="9"/>
    </row>
    <row r="46" spans="1:29" ht="11.1" customHeight="1" x14ac:dyDescent="0.15">
      <c r="A46" s="16"/>
      <c r="B46" s="34"/>
      <c r="C46" s="9">
        <v>9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1470</v>
      </c>
      <c r="J46" s="53">
        <v>1785</v>
      </c>
      <c r="K46" s="54">
        <v>1660.7834093812742</v>
      </c>
      <c r="L46" s="53">
        <v>19185</v>
      </c>
      <c r="M46" s="52">
        <v>2121</v>
      </c>
      <c r="N46" s="53">
        <v>2625</v>
      </c>
      <c r="O46" s="82">
        <v>2378.9195446652525</v>
      </c>
      <c r="P46" s="53">
        <v>2538</v>
      </c>
      <c r="Q46" s="52">
        <v>2521.9950000000003</v>
      </c>
      <c r="R46" s="53">
        <v>2887.5</v>
      </c>
      <c r="S46" s="54">
        <v>2637.2322921249456</v>
      </c>
      <c r="T46" s="53">
        <v>3668</v>
      </c>
      <c r="U46" s="52">
        <v>2566.41</v>
      </c>
      <c r="V46" s="53">
        <v>2940</v>
      </c>
      <c r="W46" s="54">
        <v>2699.314913294797</v>
      </c>
      <c r="X46" s="53">
        <v>3220</v>
      </c>
      <c r="Y46" s="9"/>
    </row>
    <row r="47" spans="1:29" ht="11.1" customHeight="1" x14ac:dyDescent="0.15">
      <c r="A47" s="16"/>
      <c r="B47" s="34"/>
      <c r="C47" s="9">
        <v>10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1365</v>
      </c>
      <c r="J47" s="53">
        <v>1680</v>
      </c>
      <c r="K47" s="54">
        <v>1528.8435620091864</v>
      </c>
      <c r="L47" s="53">
        <v>20356</v>
      </c>
      <c r="M47" s="52">
        <v>2346.96</v>
      </c>
      <c r="N47" s="53">
        <v>2625</v>
      </c>
      <c r="O47" s="82">
        <v>2417.1539456662363</v>
      </c>
      <c r="P47" s="53">
        <v>2952</v>
      </c>
      <c r="Q47" s="52">
        <v>2625</v>
      </c>
      <c r="R47" s="53">
        <v>2887.5</v>
      </c>
      <c r="S47" s="54">
        <v>2777.4637168141594</v>
      </c>
      <c r="T47" s="53">
        <v>3179</v>
      </c>
      <c r="U47" s="52">
        <v>2625</v>
      </c>
      <c r="V47" s="53">
        <v>2913.855</v>
      </c>
      <c r="W47" s="54">
        <v>2718.8989399293296</v>
      </c>
      <c r="X47" s="53">
        <v>3070</v>
      </c>
      <c r="Y47" s="9"/>
    </row>
    <row r="48" spans="1:29" ht="11.1" customHeight="1" x14ac:dyDescent="0.15">
      <c r="A48" s="16"/>
      <c r="B48" s="35"/>
      <c r="C48" s="9">
        <v>11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1365</v>
      </c>
      <c r="J48" s="56">
        <v>1680</v>
      </c>
      <c r="K48" s="57">
        <v>1529.2457463404683</v>
      </c>
      <c r="L48" s="56">
        <v>24100</v>
      </c>
      <c r="M48" s="55">
        <v>2446.5</v>
      </c>
      <c r="N48" s="56">
        <v>2835</v>
      </c>
      <c r="O48" s="58">
        <v>2513.2341137123753</v>
      </c>
      <c r="P48" s="56">
        <v>3112</v>
      </c>
      <c r="Q48" s="55">
        <v>2551.5</v>
      </c>
      <c r="R48" s="56">
        <v>2940</v>
      </c>
      <c r="S48" s="57">
        <v>2794.2667295004708</v>
      </c>
      <c r="T48" s="56">
        <v>3566</v>
      </c>
      <c r="U48" s="52">
        <v>2625</v>
      </c>
      <c r="V48" s="53">
        <v>3129</v>
      </c>
      <c r="W48" s="54">
        <v>2787.6054847986861</v>
      </c>
      <c r="X48" s="152">
        <v>3173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topLeftCell="A3" zoomScale="75" workbookViewId="0">
      <selection activeCell="Z16" sqref="Z1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11</v>
      </c>
      <c r="D11" s="36" t="s">
        <v>46</v>
      </c>
      <c r="E11" s="63">
        <v>756</v>
      </c>
      <c r="F11" s="59">
        <v>914</v>
      </c>
      <c r="G11" s="62">
        <v>835</v>
      </c>
      <c r="H11" s="59">
        <v>18309</v>
      </c>
      <c r="I11" s="63">
        <v>0</v>
      </c>
      <c r="J11" s="59">
        <v>0</v>
      </c>
      <c r="K11" s="62">
        <v>0</v>
      </c>
      <c r="L11" s="59">
        <v>0</v>
      </c>
      <c r="M11" s="63">
        <v>2310</v>
      </c>
      <c r="N11" s="59">
        <v>3045</v>
      </c>
      <c r="O11" s="62">
        <v>2674</v>
      </c>
      <c r="P11" s="59">
        <v>2378</v>
      </c>
      <c r="Q11" s="63">
        <v>0</v>
      </c>
      <c r="R11" s="59">
        <v>0</v>
      </c>
      <c r="S11" s="62">
        <v>0</v>
      </c>
      <c r="T11" s="59">
        <v>1452</v>
      </c>
      <c r="U11" s="63">
        <v>2415</v>
      </c>
      <c r="V11" s="59">
        <v>2835</v>
      </c>
      <c r="W11" s="62">
        <v>2716</v>
      </c>
      <c r="X11" s="59">
        <v>5003</v>
      </c>
      <c r="Y11" s="21"/>
    </row>
    <row r="12" spans="2:25" s="39" customFormat="1" ht="12.75" customHeight="1" x14ac:dyDescent="0.15">
      <c r="B12" s="34"/>
      <c r="C12" s="123">
        <v>12</v>
      </c>
      <c r="D12" s="16"/>
      <c r="E12" s="52">
        <v>735</v>
      </c>
      <c r="F12" s="53">
        <v>893</v>
      </c>
      <c r="G12" s="54">
        <v>806</v>
      </c>
      <c r="H12" s="53">
        <v>16664</v>
      </c>
      <c r="I12" s="52">
        <v>0</v>
      </c>
      <c r="J12" s="53">
        <v>0</v>
      </c>
      <c r="K12" s="54">
        <v>0</v>
      </c>
      <c r="L12" s="53">
        <v>0</v>
      </c>
      <c r="M12" s="52">
        <v>2573</v>
      </c>
      <c r="N12" s="53">
        <v>3360</v>
      </c>
      <c r="O12" s="54">
        <v>2817</v>
      </c>
      <c r="P12" s="53">
        <v>2304</v>
      </c>
      <c r="Q12" s="52">
        <v>2310</v>
      </c>
      <c r="R12" s="53">
        <v>2625</v>
      </c>
      <c r="S12" s="54">
        <v>2588</v>
      </c>
      <c r="T12" s="53">
        <v>1082</v>
      </c>
      <c r="U12" s="52">
        <v>2835</v>
      </c>
      <c r="V12" s="53">
        <v>3119</v>
      </c>
      <c r="W12" s="54">
        <v>2903</v>
      </c>
      <c r="X12" s="53">
        <v>4774</v>
      </c>
    </row>
    <row r="13" spans="2:25" s="39" customFormat="1" ht="12.75" customHeight="1" x14ac:dyDescent="0.15">
      <c r="B13" s="34" t="s">
        <v>210</v>
      </c>
      <c r="C13" s="123">
        <v>1</v>
      </c>
      <c r="D13" s="16" t="s">
        <v>46</v>
      </c>
      <c r="E13" s="52">
        <v>735</v>
      </c>
      <c r="F13" s="53">
        <v>934.5</v>
      </c>
      <c r="G13" s="54">
        <v>813.19145473758385</v>
      </c>
      <c r="H13" s="53">
        <v>9809</v>
      </c>
      <c r="I13" s="52">
        <v>0</v>
      </c>
      <c r="J13" s="53">
        <v>0</v>
      </c>
      <c r="K13" s="54">
        <v>0</v>
      </c>
      <c r="L13" s="53">
        <v>0</v>
      </c>
      <c r="M13" s="52">
        <v>2520</v>
      </c>
      <c r="N13" s="53">
        <v>3150</v>
      </c>
      <c r="O13" s="54">
        <v>2774.9088485018615</v>
      </c>
      <c r="P13" s="53">
        <v>1745.3</v>
      </c>
      <c r="Q13" s="52">
        <v>2361.3449999999998</v>
      </c>
      <c r="R13" s="53">
        <v>2625</v>
      </c>
      <c r="S13" s="54">
        <v>2462.7279163857052</v>
      </c>
      <c r="T13" s="53">
        <v>791.6</v>
      </c>
      <c r="U13" s="52">
        <v>2730</v>
      </c>
      <c r="V13" s="53">
        <v>3045</v>
      </c>
      <c r="W13" s="54">
        <v>2843.437273093989</v>
      </c>
      <c r="X13" s="53">
        <v>2928.3</v>
      </c>
    </row>
    <row r="14" spans="2:25" s="39" customFormat="1" ht="12.75" customHeight="1" x14ac:dyDescent="0.15">
      <c r="B14" s="34"/>
      <c r="C14" s="123">
        <v>2</v>
      </c>
      <c r="D14" s="16"/>
      <c r="E14" s="52">
        <v>735</v>
      </c>
      <c r="F14" s="53">
        <v>995.71500000000003</v>
      </c>
      <c r="G14" s="54">
        <v>836.49760057925027</v>
      </c>
      <c r="H14" s="53">
        <v>14529.2</v>
      </c>
      <c r="I14" s="52">
        <v>0</v>
      </c>
      <c r="J14" s="53">
        <v>0</v>
      </c>
      <c r="K14" s="54">
        <v>0</v>
      </c>
      <c r="L14" s="53">
        <v>0</v>
      </c>
      <c r="M14" s="52">
        <v>2362.5</v>
      </c>
      <c r="N14" s="53">
        <v>2940</v>
      </c>
      <c r="O14" s="54">
        <v>2631.4496084089051</v>
      </c>
      <c r="P14" s="53">
        <v>1536.3</v>
      </c>
      <c r="Q14" s="52">
        <v>2310</v>
      </c>
      <c r="R14" s="53">
        <v>2520</v>
      </c>
      <c r="S14" s="54">
        <v>2373.2158519872087</v>
      </c>
      <c r="T14" s="53">
        <v>601.39999999999918</v>
      </c>
      <c r="U14" s="52">
        <v>2520</v>
      </c>
      <c r="V14" s="53">
        <v>2835</v>
      </c>
      <c r="W14" s="54">
        <v>2782.5147292621314</v>
      </c>
      <c r="X14" s="53">
        <v>2574</v>
      </c>
    </row>
    <row r="15" spans="2:25" s="39" customFormat="1" ht="12.75" customHeight="1" x14ac:dyDescent="0.15">
      <c r="B15" s="34"/>
      <c r="C15" s="123">
        <v>3</v>
      </c>
      <c r="D15" s="16"/>
      <c r="E15" s="52">
        <v>735</v>
      </c>
      <c r="F15" s="53">
        <v>1050</v>
      </c>
      <c r="G15" s="54">
        <v>855.16000078268723</v>
      </c>
      <c r="H15" s="53">
        <v>16916.3</v>
      </c>
      <c r="I15" s="52">
        <v>0</v>
      </c>
      <c r="J15" s="53">
        <v>0</v>
      </c>
      <c r="K15" s="54">
        <v>0</v>
      </c>
      <c r="L15" s="53">
        <v>0</v>
      </c>
      <c r="M15" s="52">
        <v>2310</v>
      </c>
      <c r="N15" s="53">
        <v>2730</v>
      </c>
      <c r="O15" s="54">
        <v>2575.5439548148979</v>
      </c>
      <c r="P15" s="53">
        <v>1035.2</v>
      </c>
      <c r="Q15" s="52">
        <v>2100</v>
      </c>
      <c r="R15" s="53">
        <v>2520</v>
      </c>
      <c r="S15" s="54">
        <v>2242.1266471449489</v>
      </c>
      <c r="T15" s="53">
        <v>1096.3</v>
      </c>
      <c r="U15" s="52">
        <v>2310</v>
      </c>
      <c r="V15" s="53">
        <v>2835</v>
      </c>
      <c r="W15" s="54">
        <v>2696.2454877449272</v>
      </c>
      <c r="X15" s="53">
        <v>5219.3999999999996</v>
      </c>
    </row>
    <row r="16" spans="2:25" s="39" customFormat="1" ht="12.75" customHeight="1" x14ac:dyDescent="0.15">
      <c r="B16" s="34"/>
      <c r="C16" s="123">
        <v>4</v>
      </c>
      <c r="D16" s="16"/>
      <c r="E16" s="52">
        <v>787.39499999999998</v>
      </c>
      <c r="F16" s="53">
        <v>1155</v>
      </c>
      <c r="G16" s="54">
        <v>916.97854590434326</v>
      </c>
      <c r="H16" s="53">
        <v>12608.3</v>
      </c>
      <c r="I16" s="52">
        <v>0</v>
      </c>
      <c r="J16" s="53">
        <v>0</v>
      </c>
      <c r="K16" s="54">
        <v>0</v>
      </c>
      <c r="L16" s="53">
        <v>0</v>
      </c>
      <c r="M16" s="52">
        <v>2310</v>
      </c>
      <c r="N16" s="53">
        <v>2940</v>
      </c>
      <c r="O16" s="54">
        <v>2609.6404958677695</v>
      </c>
      <c r="P16" s="53">
        <v>2101.1</v>
      </c>
      <c r="Q16" s="52">
        <v>1890</v>
      </c>
      <c r="R16" s="53">
        <v>2520</v>
      </c>
      <c r="S16" s="54">
        <v>2161.8583567068144</v>
      </c>
      <c r="T16" s="53">
        <v>1142</v>
      </c>
      <c r="U16" s="52">
        <v>2415</v>
      </c>
      <c r="V16" s="53">
        <v>2835</v>
      </c>
      <c r="W16" s="54">
        <v>2747.6140128270235</v>
      </c>
      <c r="X16" s="53">
        <v>2396.8000000000002</v>
      </c>
    </row>
    <row r="17" spans="2:25" s="39" customFormat="1" ht="12.75" customHeight="1" x14ac:dyDescent="0.15">
      <c r="B17" s="34"/>
      <c r="C17" s="123">
        <v>5</v>
      </c>
      <c r="D17" s="16"/>
      <c r="E17" s="52">
        <v>840</v>
      </c>
      <c r="F17" s="53">
        <v>1155</v>
      </c>
      <c r="G17" s="54">
        <v>957.88510032377735</v>
      </c>
      <c r="H17" s="53">
        <v>11748.2</v>
      </c>
      <c r="I17" s="52">
        <v>0</v>
      </c>
      <c r="J17" s="53">
        <v>0</v>
      </c>
      <c r="K17" s="54">
        <v>0</v>
      </c>
      <c r="L17" s="53">
        <v>0</v>
      </c>
      <c r="M17" s="52">
        <v>2310</v>
      </c>
      <c r="N17" s="53">
        <v>2940</v>
      </c>
      <c r="O17" s="54">
        <v>2654.6771037181998</v>
      </c>
      <c r="P17" s="53">
        <v>2659.2</v>
      </c>
      <c r="Q17" s="52">
        <v>0</v>
      </c>
      <c r="R17" s="53">
        <v>0</v>
      </c>
      <c r="S17" s="54">
        <v>0</v>
      </c>
      <c r="T17" s="53">
        <v>819.1</v>
      </c>
      <c r="U17" s="52">
        <v>2415</v>
      </c>
      <c r="V17" s="53">
        <v>2835</v>
      </c>
      <c r="W17" s="54">
        <v>2806.4798028106839</v>
      </c>
      <c r="X17" s="53">
        <v>4190.3</v>
      </c>
    </row>
    <row r="18" spans="2:25" s="39" customFormat="1" ht="12.75" customHeight="1" x14ac:dyDescent="0.15">
      <c r="B18" s="34"/>
      <c r="C18" s="123">
        <v>6</v>
      </c>
      <c r="D18" s="16"/>
      <c r="E18" s="52">
        <v>840</v>
      </c>
      <c r="F18" s="53">
        <v>1155</v>
      </c>
      <c r="G18" s="54">
        <v>925</v>
      </c>
      <c r="H18" s="53">
        <v>10067</v>
      </c>
      <c r="I18" s="52">
        <v>0</v>
      </c>
      <c r="J18" s="53">
        <v>0</v>
      </c>
      <c r="K18" s="54">
        <v>0</v>
      </c>
      <c r="L18" s="53">
        <v>0</v>
      </c>
      <c r="M18" s="52">
        <v>2520</v>
      </c>
      <c r="N18" s="53">
        <v>3150</v>
      </c>
      <c r="O18" s="54">
        <v>2695</v>
      </c>
      <c r="P18" s="53">
        <v>2515</v>
      </c>
      <c r="Q18" s="52">
        <v>1964</v>
      </c>
      <c r="R18" s="53">
        <v>2415</v>
      </c>
      <c r="S18" s="54">
        <v>2329</v>
      </c>
      <c r="T18" s="53">
        <v>1328</v>
      </c>
      <c r="U18" s="52">
        <v>2415</v>
      </c>
      <c r="V18" s="53">
        <v>2993</v>
      </c>
      <c r="W18" s="54">
        <v>2778</v>
      </c>
      <c r="X18" s="53">
        <v>4243</v>
      </c>
    </row>
    <row r="19" spans="2:25" s="39" customFormat="1" ht="12.75" customHeight="1" x14ac:dyDescent="0.15">
      <c r="B19" s="34"/>
      <c r="C19" s="123">
        <v>7</v>
      </c>
      <c r="D19" s="16"/>
      <c r="E19" s="52">
        <v>892.5</v>
      </c>
      <c r="F19" s="53">
        <v>1155</v>
      </c>
      <c r="G19" s="82">
        <v>974.20274473924997</v>
      </c>
      <c r="H19" s="53">
        <v>9910.2999999999993</v>
      </c>
      <c r="I19" s="52">
        <v>0</v>
      </c>
      <c r="J19" s="53">
        <v>0</v>
      </c>
      <c r="K19" s="54">
        <v>0</v>
      </c>
      <c r="L19" s="53">
        <v>0</v>
      </c>
      <c r="M19" s="52">
        <v>2415</v>
      </c>
      <c r="N19" s="53">
        <v>3045</v>
      </c>
      <c r="O19" s="82">
        <v>2651.6259710489448</v>
      </c>
      <c r="P19" s="53">
        <v>3159.4</v>
      </c>
      <c r="Q19" s="52">
        <v>0</v>
      </c>
      <c r="R19" s="53">
        <v>0</v>
      </c>
      <c r="S19" s="54">
        <v>0</v>
      </c>
      <c r="T19" s="53">
        <v>1301.8</v>
      </c>
      <c r="U19" s="52">
        <v>2415</v>
      </c>
      <c r="V19" s="53">
        <v>2982</v>
      </c>
      <c r="W19" s="54">
        <v>2708.542406749556</v>
      </c>
      <c r="X19" s="53">
        <v>3211.7</v>
      </c>
    </row>
    <row r="20" spans="2:25" s="39" customFormat="1" ht="12.75" customHeight="1" x14ac:dyDescent="0.15">
      <c r="B20" s="34"/>
      <c r="C20" s="123">
        <v>8</v>
      </c>
      <c r="D20" s="16"/>
      <c r="E20" s="52">
        <v>892.5</v>
      </c>
      <c r="F20" s="53">
        <v>1212.75</v>
      </c>
      <c r="G20" s="82">
        <v>984.07118453690225</v>
      </c>
      <c r="H20" s="53">
        <v>10488</v>
      </c>
      <c r="I20" s="52">
        <v>0</v>
      </c>
      <c r="J20" s="53">
        <v>0</v>
      </c>
      <c r="K20" s="54">
        <v>0</v>
      </c>
      <c r="L20" s="53">
        <v>0</v>
      </c>
      <c r="M20" s="52">
        <v>2415</v>
      </c>
      <c r="N20" s="53">
        <v>3045</v>
      </c>
      <c r="O20" s="82">
        <v>2598.2973333333348</v>
      </c>
      <c r="P20" s="53">
        <v>2387</v>
      </c>
      <c r="Q20" s="52">
        <v>0</v>
      </c>
      <c r="R20" s="53">
        <v>0</v>
      </c>
      <c r="S20" s="54">
        <v>0</v>
      </c>
      <c r="T20" s="53">
        <v>1471</v>
      </c>
      <c r="U20" s="52">
        <v>2572.5</v>
      </c>
      <c r="V20" s="53">
        <v>3045</v>
      </c>
      <c r="W20" s="54">
        <v>2735.0244063324549</v>
      </c>
      <c r="X20" s="53">
        <v>2218</v>
      </c>
    </row>
    <row r="21" spans="2:25" ht="12.75" customHeight="1" x14ac:dyDescent="0.15">
      <c r="B21" s="34"/>
      <c r="C21" s="123">
        <v>9</v>
      </c>
      <c r="D21" s="16"/>
      <c r="E21" s="52">
        <v>892.5</v>
      </c>
      <c r="F21" s="53">
        <v>1050</v>
      </c>
      <c r="G21" s="82">
        <v>993.73429319371769</v>
      </c>
      <c r="H21" s="53">
        <v>9781</v>
      </c>
      <c r="I21" s="52">
        <v>0</v>
      </c>
      <c r="J21" s="53">
        <v>0</v>
      </c>
      <c r="K21" s="54">
        <v>0</v>
      </c>
      <c r="L21" s="53">
        <v>0</v>
      </c>
      <c r="M21" s="52">
        <v>2310</v>
      </c>
      <c r="N21" s="53">
        <v>2730</v>
      </c>
      <c r="O21" s="82">
        <v>2441.1881221629383</v>
      </c>
      <c r="P21" s="53">
        <v>3958</v>
      </c>
      <c r="Q21" s="52">
        <v>2310</v>
      </c>
      <c r="R21" s="53">
        <v>2646.9450000000002</v>
      </c>
      <c r="S21" s="54">
        <v>2427.463157894736</v>
      </c>
      <c r="T21" s="53">
        <v>1073</v>
      </c>
      <c r="U21" s="52">
        <v>2415</v>
      </c>
      <c r="V21" s="53">
        <v>2835</v>
      </c>
      <c r="W21" s="54">
        <v>2700.6892468239553</v>
      </c>
      <c r="X21" s="53">
        <v>3682</v>
      </c>
    </row>
    <row r="22" spans="2:25" ht="12.75" customHeight="1" x14ac:dyDescent="0.15">
      <c r="B22" s="34"/>
      <c r="C22" s="123">
        <v>10</v>
      </c>
      <c r="D22" s="16"/>
      <c r="E22" s="52">
        <v>839.58</v>
      </c>
      <c r="F22" s="53">
        <v>1050</v>
      </c>
      <c r="G22" s="82">
        <v>907.88561763968971</v>
      </c>
      <c r="H22" s="53">
        <v>12232</v>
      </c>
      <c r="I22" s="52">
        <v>0</v>
      </c>
      <c r="J22" s="53">
        <v>0</v>
      </c>
      <c r="K22" s="54">
        <v>0</v>
      </c>
      <c r="L22" s="53">
        <v>0</v>
      </c>
      <c r="M22" s="52">
        <v>2415</v>
      </c>
      <c r="N22" s="53">
        <v>2992.5</v>
      </c>
      <c r="O22" s="82">
        <v>2568.7754684559354</v>
      </c>
      <c r="P22" s="53">
        <v>1873</v>
      </c>
      <c r="Q22" s="52">
        <v>0</v>
      </c>
      <c r="R22" s="53">
        <v>0</v>
      </c>
      <c r="S22" s="54">
        <v>0</v>
      </c>
      <c r="T22" s="53">
        <v>1218</v>
      </c>
      <c r="U22" s="52">
        <v>2520</v>
      </c>
      <c r="V22" s="53">
        <v>2982</v>
      </c>
      <c r="W22" s="54">
        <v>2724.6204041581063</v>
      </c>
      <c r="X22" s="53">
        <v>3598</v>
      </c>
    </row>
    <row r="23" spans="2:25" ht="12.75" customHeight="1" x14ac:dyDescent="0.15">
      <c r="B23" s="35"/>
      <c r="C23" s="124">
        <v>11</v>
      </c>
      <c r="D23" s="17"/>
      <c r="E23" s="55">
        <v>840</v>
      </c>
      <c r="F23" s="56">
        <v>1050</v>
      </c>
      <c r="G23" s="58">
        <v>922.32163447679443</v>
      </c>
      <c r="H23" s="56">
        <v>12079</v>
      </c>
      <c r="I23" s="55">
        <v>0</v>
      </c>
      <c r="J23" s="56">
        <v>0</v>
      </c>
      <c r="K23" s="57">
        <v>0</v>
      </c>
      <c r="L23" s="56">
        <v>0</v>
      </c>
      <c r="M23" s="55">
        <v>2625</v>
      </c>
      <c r="N23" s="56">
        <v>2940</v>
      </c>
      <c r="O23" s="58">
        <v>2741.5161290322571</v>
      </c>
      <c r="P23" s="56">
        <v>1781</v>
      </c>
      <c r="Q23" s="55">
        <v>0</v>
      </c>
      <c r="R23" s="56">
        <v>0</v>
      </c>
      <c r="S23" s="57">
        <v>0</v>
      </c>
      <c r="T23" s="56">
        <v>896</v>
      </c>
      <c r="U23" s="55">
        <v>3045</v>
      </c>
      <c r="V23" s="56">
        <v>3255</v>
      </c>
      <c r="W23" s="57">
        <v>3147.4596774193551</v>
      </c>
      <c r="X23" s="56">
        <v>2045</v>
      </c>
    </row>
    <row r="24" spans="2:25" ht="12.75" customHeight="1" x14ac:dyDescent="0.15">
      <c r="B24" s="5"/>
      <c r="C24" s="44" t="s">
        <v>64</v>
      </c>
      <c r="D24" s="45"/>
      <c r="E24" s="46" t="s">
        <v>222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11</v>
      </c>
      <c r="D30" s="36" t="s">
        <v>46</v>
      </c>
      <c r="E30" s="63">
        <v>1103</v>
      </c>
      <c r="F30" s="59">
        <v>1340</v>
      </c>
      <c r="G30" s="62">
        <v>1201</v>
      </c>
      <c r="H30" s="59">
        <v>52418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12</v>
      </c>
      <c r="D31" s="16"/>
      <c r="E31" s="52">
        <v>1071</v>
      </c>
      <c r="F31" s="53">
        <v>1365</v>
      </c>
      <c r="G31" s="54">
        <v>1202</v>
      </c>
      <c r="H31" s="53">
        <v>67152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 t="s">
        <v>210</v>
      </c>
      <c r="C32" s="123">
        <v>1</v>
      </c>
      <c r="D32" s="16" t="s">
        <v>46</v>
      </c>
      <c r="E32" s="52">
        <v>1102.395</v>
      </c>
      <c r="F32" s="53">
        <v>1339.8</v>
      </c>
      <c r="G32" s="54">
        <v>1194.0626501460345</v>
      </c>
      <c r="H32" s="53">
        <v>41651.800000000003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2</v>
      </c>
      <c r="D33" s="16"/>
      <c r="E33" s="52">
        <v>1155</v>
      </c>
      <c r="F33" s="53">
        <v>1365</v>
      </c>
      <c r="G33" s="54">
        <v>1213.3876143180885</v>
      </c>
      <c r="H33" s="53">
        <v>45120.5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3</v>
      </c>
      <c r="D34" s="16"/>
      <c r="E34" s="52">
        <v>1176</v>
      </c>
      <c r="F34" s="53">
        <v>1380.0150000000001</v>
      </c>
      <c r="G34" s="54">
        <v>1227.8109835534597</v>
      </c>
      <c r="H34" s="53">
        <v>52472.9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4</v>
      </c>
      <c r="D35" s="16"/>
      <c r="E35" s="52">
        <v>1207.5</v>
      </c>
      <c r="F35" s="53">
        <v>1365</v>
      </c>
      <c r="G35" s="54">
        <v>1254.011022287448</v>
      </c>
      <c r="H35" s="53">
        <v>50799.8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5</v>
      </c>
      <c r="D36" s="16"/>
      <c r="E36" s="52">
        <v>1155</v>
      </c>
      <c r="F36" s="53">
        <v>1432.83</v>
      </c>
      <c r="G36" s="54">
        <v>1244.8038211067183</v>
      </c>
      <c r="H36" s="53">
        <v>44792.2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6</v>
      </c>
      <c r="D37" s="16"/>
      <c r="E37" s="52">
        <v>1134</v>
      </c>
      <c r="F37" s="53">
        <v>1397</v>
      </c>
      <c r="G37" s="54">
        <v>1216</v>
      </c>
      <c r="H37" s="53">
        <v>41617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7</v>
      </c>
      <c r="D38" s="16"/>
      <c r="E38" s="52">
        <v>1141.56</v>
      </c>
      <c r="F38" s="53">
        <v>1333.5</v>
      </c>
      <c r="G38" s="54">
        <v>1200.0893991972573</v>
      </c>
      <c r="H38" s="53">
        <v>52698.9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8</v>
      </c>
      <c r="D39" s="16"/>
      <c r="E39" s="52">
        <v>1134</v>
      </c>
      <c r="F39" s="53">
        <v>1312.5</v>
      </c>
      <c r="G39" s="82">
        <v>1188.7336885389768</v>
      </c>
      <c r="H39" s="53">
        <v>35627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9</v>
      </c>
      <c r="D40" s="16"/>
      <c r="E40" s="52">
        <v>1050</v>
      </c>
      <c r="F40" s="53">
        <v>1260</v>
      </c>
      <c r="G40" s="82">
        <v>1124.3795575143413</v>
      </c>
      <c r="H40" s="53">
        <v>33725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10</v>
      </c>
      <c r="D41" s="16"/>
      <c r="E41" s="52">
        <v>1050</v>
      </c>
      <c r="F41" s="53">
        <v>1239</v>
      </c>
      <c r="G41" s="82">
        <v>1131.6001285095899</v>
      </c>
      <c r="H41" s="53">
        <v>34082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11</v>
      </c>
      <c r="D42" s="17"/>
      <c r="E42" s="55">
        <v>1050</v>
      </c>
      <c r="F42" s="56">
        <v>1312.5</v>
      </c>
      <c r="G42" s="58">
        <v>1130.9265790337338</v>
      </c>
      <c r="H42" s="56">
        <v>52130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AB17" sqref="AB17:AC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11</v>
      </c>
      <c r="D11" s="36" t="s">
        <v>46</v>
      </c>
      <c r="E11" s="53">
        <v>1890</v>
      </c>
      <c r="F11" s="53">
        <v>2999</v>
      </c>
      <c r="G11" s="53">
        <v>2411</v>
      </c>
      <c r="H11" s="53">
        <v>27854</v>
      </c>
      <c r="I11" s="53">
        <v>1260</v>
      </c>
      <c r="J11" s="53">
        <v>1995</v>
      </c>
      <c r="K11" s="53">
        <v>1630</v>
      </c>
      <c r="L11" s="53">
        <v>32661</v>
      </c>
      <c r="M11" s="53">
        <v>998</v>
      </c>
      <c r="N11" s="53">
        <v>1397</v>
      </c>
      <c r="O11" s="53">
        <v>1160</v>
      </c>
      <c r="P11" s="53">
        <v>14620</v>
      </c>
      <c r="Q11" s="53">
        <v>4200</v>
      </c>
      <c r="R11" s="53">
        <v>5355</v>
      </c>
      <c r="S11" s="53">
        <v>4740</v>
      </c>
      <c r="T11" s="53">
        <v>6670</v>
      </c>
      <c r="U11" s="53">
        <v>3360</v>
      </c>
      <c r="V11" s="53">
        <v>4410</v>
      </c>
      <c r="W11" s="53">
        <v>3905</v>
      </c>
      <c r="X11" s="53">
        <v>18747</v>
      </c>
    </row>
    <row r="12" spans="1:24" ht="13.5" customHeight="1" x14ac:dyDescent="0.15">
      <c r="B12" s="34"/>
      <c r="C12" s="123">
        <v>12</v>
      </c>
      <c r="D12" s="16"/>
      <c r="E12" s="53">
        <v>2100</v>
      </c>
      <c r="F12" s="53">
        <v>3024</v>
      </c>
      <c r="G12" s="53">
        <v>2520</v>
      </c>
      <c r="H12" s="53">
        <v>36299</v>
      </c>
      <c r="I12" s="53">
        <v>1344</v>
      </c>
      <c r="J12" s="53">
        <v>1995</v>
      </c>
      <c r="K12" s="53">
        <v>1697</v>
      </c>
      <c r="L12" s="53">
        <v>38033</v>
      </c>
      <c r="M12" s="53">
        <v>840</v>
      </c>
      <c r="N12" s="53">
        <v>1397</v>
      </c>
      <c r="O12" s="53">
        <v>1090</v>
      </c>
      <c r="P12" s="53">
        <v>15707</v>
      </c>
      <c r="Q12" s="53">
        <v>4410</v>
      </c>
      <c r="R12" s="53">
        <v>5565</v>
      </c>
      <c r="S12" s="53">
        <v>4808</v>
      </c>
      <c r="T12" s="53">
        <v>8319</v>
      </c>
      <c r="U12" s="53">
        <v>3465</v>
      </c>
      <c r="V12" s="53">
        <v>4431</v>
      </c>
      <c r="W12" s="53">
        <v>3985</v>
      </c>
      <c r="X12" s="53">
        <v>26115</v>
      </c>
    </row>
    <row r="13" spans="1:24" ht="13.5" customHeight="1" x14ac:dyDescent="0.15">
      <c r="B13" s="34" t="s">
        <v>210</v>
      </c>
      <c r="C13" s="123">
        <v>1</v>
      </c>
      <c r="D13" s="16" t="s">
        <v>46</v>
      </c>
      <c r="E13" s="53">
        <v>2100</v>
      </c>
      <c r="F13" s="53">
        <v>2963</v>
      </c>
      <c r="G13" s="53">
        <v>2507</v>
      </c>
      <c r="H13" s="53">
        <v>31908</v>
      </c>
      <c r="I13" s="53">
        <v>1260</v>
      </c>
      <c r="J13" s="53">
        <v>1995</v>
      </c>
      <c r="K13" s="53">
        <v>1663</v>
      </c>
      <c r="L13" s="53">
        <v>38941</v>
      </c>
      <c r="M13" s="53">
        <v>840</v>
      </c>
      <c r="N13" s="53">
        <v>1418</v>
      </c>
      <c r="O13" s="53">
        <v>1097</v>
      </c>
      <c r="P13" s="53">
        <v>12854</v>
      </c>
      <c r="Q13" s="53">
        <v>3990</v>
      </c>
      <c r="R13" s="53">
        <v>5565</v>
      </c>
      <c r="S13" s="53">
        <v>4699</v>
      </c>
      <c r="T13" s="53">
        <v>4344</v>
      </c>
      <c r="U13" s="53">
        <v>3045</v>
      </c>
      <c r="V13" s="53">
        <v>4467</v>
      </c>
      <c r="W13" s="53">
        <v>3912</v>
      </c>
      <c r="X13" s="53">
        <v>17930</v>
      </c>
    </row>
    <row r="14" spans="1:24" ht="13.5" customHeight="1" x14ac:dyDescent="0.15">
      <c r="B14" s="34"/>
      <c r="C14" s="123">
        <v>2</v>
      </c>
      <c r="D14" s="16"/>
      <c r="E14" s="53">
        <v>1890</v>
      </c>
      <c r="F14" s="53">
        <v>2625</v>
      </c>
      <c r="G14" s="53">
        <v>2330</v>
      </c>
      <c r="H14" s="53">
        <v>29628</v>
      </c>
      <c r="I14" s="53">
        <v>1313</v>
      </c>
      <c r="J14" s="53">
        <v>1995</v>
      </c>
      <c r="K14" s="53">
        <v>1650</v>
      </c>
      <c r="L14" s="53">
        <v>32102</v>
      </c>
      <c r="M14" s="53">
        <v>893</v>
      </c>
      <c r="N14" s="53">
        <v>1575</v>
      </c>
      <c r="O14" s="53">
        <v>1101</v>
      </c>
      <c r="P14" s="53">
        <v>13646</v>
      </c>
      <c r="Q14" s="53">
        <v>3990</v>
      </c>
      <c r="R14" s="53">
        <v>5618</v>
      </c>
      <c r="S14" s="53">
        <v>4484</v>
      </c>
      <c r="T14" s="53">
        <v>5907</v>
      </c>
      <c r="U14" s="53">
        <v>3234</v>
      </c>
      <c r="V14" s="53">
        <v>4200</v>
      </c>
      <c r="W14" s="53">
        <v>3737</v>
      </c>
      <c r="X14" s="53">
        <v>19230</v>
      </c>
    </row>
    <row r="15" spans="1:24" ht="13.5" customHeight="1" x14ac:dyDescent="0.15">
      <c r="B15" s="34"/>
      <c r="C15" s="123">
        <v>3</v>
      </c>
      <c r="D15" s="16"/>
      <c r="E15" s="53">
        <v>1733</v>
      </c>
      <c r="F15" s="53">
        <v>2573</v>
      </c>
      <c r="G15" s="53">
        <v>2175</v>
      </c>
      <c r="H15" s="53">
        <v>35714</v>
      </c>
      <c r="I15" s="53">
        <v>1313</v>
      </c>
      <c r="J15" s="53">
        <v>1890</v>
      </c>
      <c r="K15" s="53">
        <v>1603</v>
      </c>
      <c r="L15" s="53">
        <v>41876</v>
      </c>
      <c r="M15" s="53">
        <v>945</v>
      </c>
      <c r="N15" s="53">
        <v>1575</v>
      </c>
      <c r="O15" s="53">
        <v>1158</v>
      </c>
      <c r="P15" s="53">
        <v>18056</v>
      </c>
      <c r="Q15" s="53">
        <v>3675</v>
      </c>
      <c r="R15" s="53">
        <v>5040</v>
      </c>
      <c r="S15" s="53">
        <v>4233</v>
      </c>
      <c r="T15" s="53">
        <v>7975</v>
      </c>
      <c r="U15" s="53">
        <v>3150</v>
      </c>
      <c r="V15" s="53">
        <v>4095</v>
      </c>
      <c r="W15" s="53">
        <v>3566</v>
      </c>
      <c r="X15" s="53">
        <v>26483</v>
      </c>
    </row>
    <row r="16" spans="1:24" ht="13.5" customHeight="1" x14ac:dyDescent="0.15">
      <c r="B16" s="34"/>
      <c r="C16" s="123">
        <v>4</v>
      </c>
      <c r="D16" s="16"/>
      <c r="E16" s="53">
        <v>1680</v>
      </c>
      <c r="F16" s="53">
        <v>2310</v>
      </c>
      <c r="G16" s="53">
        <v>2040</v>
      </c>
      <c r="H16" s="53">
        <v>35340</v>
      </c>
      <c r="I16" s="53">
        <v>1260</v>
      </c>
      <c r="J16" s="53">
        <v>1838</v>
      </c>
      <c r="K16" s="53">
        <v>1554</v>
      </c>
      <c r="L16" s="53">
        <v>36925</v>
      </c>
      <c r="M16" s="53">
        <v>1029</v>
      </c>
      <c r="N16" s="53">
        <v>1680</v>
      </c>
      <c r="O16" s="53">
        <v>1259</v>
      </c>
      <c r="P16" s="53">
        <v>16460</v>
      </c>
      <c r="Q16" s="53">
        <v>3570</v>
      </c>
      <c r="R16" s="53">
        <v>5040</v>
      </c>
      <c r="S16" s="53">
        <v>4287</v>
      </c>
      <c r="T16" s="53">
        <v>8290</v>
      </c>
      <c r="U16" s="53">
        <v>3150</v>
      </c>
      <c r="V16" s="53">
        <v>4095</v>
      </c>
      <c r="W16" s="53">
        <v>3637</v>
      </c>
      <c r="X16" s="53">
        <v>24433</v>
      </c>
    </row>
    <row r="17" spans="2:24" ht="13.5" customHeight="1" x14ac:dyDescent="0.15">
      <c r="B17" s="34"/>
      <c r="C17" s="123">
        <v>5</v>
      </c>
      <c r="D17" s="16"/>
      <c r="E17" s="53">
        <v>1680</v>
      </c>
      <c r="F17" s="53">
        <v>2415</v>
      </c>
      <c r="G17" s="53">
        <v>2084</v>
      </c>
      <c r="H17" s="53">
        <v>40964</v>
      </c>
      <c r="I17" s="53">
        <v>1260</v>
      </c>
      <c r="J17" s="53">
        <v>1943</v>
      </c>
      <c r="K17" s="53">
        <v>1528</v>
      </c>
      <c r="L17" s="53">
        <v>40726</v>
      </c>
      <c r="M17" s="53">
        <v>1050</v>
      </c>
      <c r="N17" s="53">
        <v>1889</v>
      </c>
      <c r="O17" s="53">
        <v>1323</v>
      </c>
      <c r="P17" s="53">
        <v>18216</v>
      </c>
      <c r="Q17" s="53">
        <v>3675</v>
      </c>
      <c r="R17" s="53">
        <v>4830</v>
      </c>
      <c r="S17" s="53">
        <v>4269</v>
      </c>
      <c r="T17" s="53">
        <v>8138</v>
      </c>
      <c r="U17" s="53">
        <v>3045</v>
      </c>
      <c r="V17" s="53">
        <v>4022</v>
      </c>
      <c r="W17" s="53">
        <v>3647</v>
      </c>
      <c r="X17" s="53">
        <v>23531</v>
      </c>
    </row>
    <row r="18" spans="2:24" ht="13.5" customHeight="1" x14ac:dyDescent="0.15">
      <c r="B18" s="34"/>
      <c r="C18" s="123">
        <v>6</v>
      </c>
      <c r="D18" s="16"/>
      <c r="E18" s="53">
        <v>1680</v>
      </c>
      <c r="F18" s="53">
        <v>2415</v>
      </c>
      <c r="G18" s="53">
        <v>2070</v>
      </c>
      <c r="H18" s="53">
        <v>48600</v>
      </c>
      <c r="I18" s="53">
        <v>1260</v>
      </c>
      <c r="J18" s="53">
        <v>1827</v>
      </c>
      <c r="K18" s="53">
        <v>1516</v>
      </c>
      <c r="L18" s="53">
        <v>52758</v>
      </c>
      <c r="M18" s="53">
        <v>1050</v>
      </c>
      <c r="N18" s="53">
        <v>1575</v>
      </c>
      <c r="O18" s="53">
        <v>1299</v>
      </c>
      <c r="P18" s="53">
        <v>20646</v>
      </c>
      <c r="Q18" s="53">
        <v>3675</v>
      </c>
      <c r="R18" s="53">
        <v>4725</v>
      </c>
      <c r="S18" s="53">
        <v>4152</v>
      </c>
      <c r="T18" s="53">
        <v>9342</v>
      </c>
      <c r="U18" s="53">
        <v>3150</v>
      </c>
      <c r="V18" s="53">
        <v>4200</v>
      </c>
      <c r="W18" s="53">
        <v>3562</v>
      </c>
      <c r="X18" s="53">
        <v>31535</v>
      </c>
    </row>
    <row r="19" spans="2:24" ht="13.5" customHeight="1" x14ac:dyDescent="0.15">
      <c r="B19" s="34"/>
      <c r="C19" s="123">
        <v>7</v>
      </c>
      <c r="D19" s="16"/>
      <c r="E19" s="53">
        <v>1628</v>
      </c>
      <c r="F19" s="53">
        <v>2363</v>
      </c>
      <c r="G19" s="53">
        <v>2064</v>
      </c>
      <c r="H19" s="53">
        <v>35568</v>
      </c>
      <c r="I19" s="53">
        <v>1208</v>
      </c>
      <c r="J19" s="53">
        <v>1838</v>
      </c>
      <c r="K19" s="53">
        <v>1549</v>
      </c>
      <c r="L19" s="53">
        <v>32482</v>
      </c>
      <c r="M19" s="53">
        <v>1050</v>
      </c>
      <c r="N19" s="53">
        <v>1491</v>
      </c>
      <c r="O19" s="53">
        <v>1218</v>
      </c>
      <c r="P19" s="53">
        <v>14300</v>
      </c>
      <c r="Q19" s="53">
        <v>3675</v>
      </c>
      <c r="R19" s="53">
        <v>4725</v>
      </c>
      <c r="S19" s="53">
        <v>4146</v>
      </c>
      <c r="T19" s="53">
        <v>6909</v>
      </c>
      <c r="U19" s="53">
        <v>3234</v>
      </c>
      <c r="V19" s="53">
        <v>3990</v>
      </c>
      <c r="W19" s="53">
        <v>3529</v>
      </c>
      <c r="X19" s="53">
        <v>25898</v>
      </c>
    </row>
    <row r="20" spans="2:24" ht="13.5" customHeight="1" x14ac:dyDescent="0.15">
      <c r="B20" s="34"/>
      <c r="C20" s="123">
        <v>8</v>
      </c>
      <c r="D20" s="16"/>
      <c r="E20" s="53">
        <v>1575</v>
      </c>
      <c r="F20" s="53">
        <v>2363</v>
      </c>
      <c r="G20" s="53">
        <v>2040</v>
      </c>
      <c r="H20" s="53">
        <v>45373</v>
      </c>
      <c r="I20" s="53">
        <v>1155</v>
      </c>
      <c r="J20" s="53">
        <v>1785</v>
      </c>
      <c r="K20" s="53">
        <v>1496</v>
      </c>
      <c r="L20" s="53">
        <v>44704</v>
      </c>
      <c r="M20" s="53">
        <v>1046</v>
      </c>
      <c r="N20" s="53">
        <v>1523</v>
      </c>
      <c r="O20" s="53">
        <v>1271</v>
      </c>
      <c r="P20" s="53">
        <v>19690</v>
      </c>
      <c r="Q20" s="53">
        <v>3780</v>
      </c>
      <c r="R20" s="53">
        <v>4725</v>
      </c>
      <c r="S20" s="53">
        <v>4262</v>
      </c>
      <c r="T20" s="53">
        <v>7933</v>
      </c>
      <c r="U20" s="53">
        <v>3150</v>
      </c>
      <c r="V20" s="53">
        <v>3990</v>
      </c>
      <c r="W20" s="53">
        <v>3602</v>
      </c>
      <c r="X20" s="53">
        <v>26161</v>
      </c>
    </row>
    <row r="21" spans="2:24" ht="13.5" customHeight="1" x14ac:dyDescent="0.15">
      <c r="B21" s="34"/>
      <c r="C21" s="123">
        <v>9</v>
      </c>
      <c r="D21" s="16"/>
      <c r="E21" s="53">
        <v>1785</v>
      </c>
      <c r="F21" s="53">
        <v>2363</v>
      </c>
      <c r="G21" s="53">
        <v>2122</v>
      </c>
      <c r="H21" s="53">
        <v>34063</v>
      </c>
      <c r="I21" s="53">
        <v>1208</v>
      </c>
      <c r="J21" s="53">
        <v>1890</v>
      </c>
      <c r="K21" s="53">
        <v>1527</v>
      </c>
      <c r="L21" s="53">
        <v>34686</v>
      </c>
      <c r="M21" s="53">
        <v>945</v>
      </c>
      <c r="N21" s="53">
        <v>1491</v>
      </c>
      <c r="O21" s="53">
        <v>1160</v>
      </c>
      <c r="P21" s="53">
        <v>14320</v>
      </c>
      <c r="Q21" s="53">
        <v>3990</v>
      </c>
      <c r="R21" s="53">
        <v>4725</v>
      </c>
      <c r="S21" s="53">
        <v>4369</v>
      </c>
      <c r="T21" s="53">
        <v>7514</v>
      </c>
      <c r="U21" s="53">
        <v>3234</v>
      </c>
      <c r="V21" s="53">
        <v>4095</v>
      </c>
      <c r="W21" s="53">
        <v>3550</v>
      </c>
      <c r="X21" s="53">
        <v>27224</v>
      </c>
    </row>
    <row r="22" spans="2:24" ht="13.5" customHeight="1" x14ac:dyDescent="0.15">
      <c r="B22" s="34"/>
      <c r="C22" s="170">
        <v>10</v>
      </c>
      <c r="D22" s="16"/>
      <c r="E22" s="53">
        <v>2100</v>
      </c>
      <c r="F22" s="53">
        <v>2520</v>
      </c>
      <c r="G22" s="53">
        <v>2276</v>
      </c>
      <c r="H22" s="53">
        <v>35791</v>
      </c>
      <c r="I22" s="53">
        <v>1365</v>
      </c>
      <c r="J22" s="53">
        <v>1890</v>
      </c>
      <c r="K22" s="53">
        <v>1631</v>
      </c>
      <c r="L22" s="53">
        <v>37800</v>
      </c>
      <c r="M22" s="53">
        <v>945</v>
      </c>
      <c r="N22" s="53">
        <v>1491</v>
      </c>
      <c r="O22" s="53">
        <v>1092</v>
      </c>
      <c r="P22" s="53">
        <v>13314</v>
      </c>
      <c r="Q22" s="53">
        <v>3990</v>
      </c>
      <c r="R22" s="53">
        <v>4725</v>
      </c>
      <c r="S22" s="53">
        <v>4349</v>
      </c>
      <c r="T22" s="53">
        <v>6441</v>
      </c>
      <c r="U22" s="53">
        <v>3255</v>
      </c>
      <c r="V22" s="53">
        <v>3990</v>
      </c>
      <c r="W22" s="53">
        <v>3597</v>
      </c>
      <c r="X22" s="53">
        <v>26937</v>
      </c>
    </row>
    <row r="23" spans="2:24" ht="13.5" customHeight="1" x14ac:dyDescent="0.15">
      <c r="B23" s="169"/>
      <c r="C23" s="170">
        <v>11</v>
      </c>
      <c r="D23" s="171"/>
      <c r="E23" s="56">
        <v>2100</v>
      </c>
      <c r="F23" s="56">
        <v>2730</v>
      </c>
      <c r="G23" s="56">
        <v>2373</v>
      </c>
      <c r="H23" s="56">
        <v>44775</v>
      </c>
      <c r="I23" s="56">
        <v>1418</v>
      </c>
      <c r="J23" s="56">
        <v>1890</v>
      </c>
      <c r="K23" s="56">
        <v>1624</v>
      </c>
      <c r="L23" s="56">
        <v>51859</v>
      </c>
      <c r="M23" s="56">
        <v>893</v>
      </c>
      <c r="N23" s="56">
        <v>1365</v>
      </c>
      <c r="O23" s="56">
        <v>1031</v>
      </c>
      <c r="P23" s="56">
        <v>19486</v>
      </c>
      <c r="Q23" s="56">
        <v>3990</v>
      </c>
      <c r="R23" s="56">
        <v>5040</v>
      </c>
      <c r="S23" s="56">
        <v>4340</v>
      </c>
      <c r="T23" s="56">
        <v>8931</v>
      </c>
      <c r="U23" s="56">
        <v>3150</v>
      </c>
      <c r="V23" s="56">
        <v>4200</v>
      </c>
      <c r="W23" s="56">
        <v>3644</v>
      </c>
      <c r="X23" s="56">
        <v>31054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11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2100</v>
      </c>
      <c r="F27" s="53">
        <v>2363</v>
      </c>
      <c r="G27" s="53">
        <v>2248</v>
      </c>
      <c r="H27" s="53">
        <v>9763</v>
      </c>
      <c r="I27" s="53">
        <v>1418</v>
      </c>
      <c r="J27" s="53">
        <v>1733</v>
      </c>
      <c r="K27" s="53">
        <v>1582</v>
      </c>
      <c r="L27" s="53">
        <v>10156</v>
      </c>
      <c r="M27" s="53">
        <v>945</v>
      </c>
      <c r="N27" s="53">
        <v>1365</v>
      </c>
      <c r="O27" s="53">
        <v>1095</v>
      </c>
      <c r="P27" s="53">
        <v>4449</v>
      </c>
      <c r="Q27" s="53">
        <v>3990</v>
      </c>
      <c r="R27" s="53">
        <v>4725</v>
      </c>
      <c r="S27" s="53">
        <v>4372</v>
      </c>
      <c r="T27" s="53">
        <v>1638</v>
      </c>
      <c r="U27" s="53">
        <v>3255</v>
      </c>
      <c r="V27" s="53">
        <v>3990</v>
      </c>
      <c r="W27" s="53">
        <v>3605</v>
      </c>
      <c r="X27" s="53">
        <v>5359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 t="s">
        <v>209</v>
      </c>
      <c r="E29" s="189">
        <v>2153</v>
      </c>
      <c r="F29" s="189">
        <v>2520</v>
      </c>
      <c r="G29" s="189">
        <v>2307</v>
      </c>
      <c r="H29" s="189">
        <v>9684</v>
      </c>
      <c r="I29" s="189">
        <v>1470</v>
      </c>
      <c r="J29" s="189">
        <v>1890</v>
      </c>
      <c r="K29" s="189">
        <v>1658</v>
      </c>
      <c r="L29" s="189">
        <v>11274</v>
      </c>
      <c r="M29" s="189">
        <v>945</v>
      </c>
      <c r="N29" s="189">
        <v>1260</v>
      </c>
      <c r="O29" s="189">
        <v>1042</v>
      </c>
      <c r="P29" s="189">
        <v>3653</v>
      </c>
      <c r="Q29" s="189">
        <v>4043</v>
      </c>
      <c r="R29" s="189">
        <v>4725</v>
      </c>
      <c r="S29" s="189">
        <v>4292</v>
      </c>
      <c r="T29" s="189">
        <v>2389</v>
      </c>
      <c r="U29" s="189">
        <v>3255</v>
      </c>
      <c r="V29" s="189">
        <v>3990</v>
      </c>
      <c r="W29" s="189">
        <v>3616</v>
      </c>
      <c r="X29" s="189">
        <v>10165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2310</v>
      </c>
      <c r="F31" s="53">
        <v>2415</v>
      </c>
      <c r="G31" s="53">
        <v>2355</v>
      </c>
      <c r="H31" s="53">
        <v>7749</v>
      </c>
      <c r="I31" s="53">
        <v>1470</v>
      </c>
      <c r="J31" s="53">
        <v>1785</v>
      </c>
      <c r="K31" s="53">
        <v>1619</v>
      </c>
      <c r="L31" s="53">
        <v>8361</v>
      </c>
      <c r="M31" s="53">
        <v>945</v>
      </c>
      <c r="N31" s="53">
        <v>1260</v>
      </c>
      <c r="O31" s="53">
        <v>1066</v>
      </c>
      <c r="P31" s="53">
        <v>3575</v>
      </c>
      <c r="Q31" s="53">
        <v>3990</v>
      </c>
      <c r="R31" s="53">
        <v>4725</v>
      </c>
      <c r="S31" s="53">
        <v>4297</v>
      </c>
      <c r="T31" s="53">
        <v>1819</v>
      </c>
      <c r="U31" s="53">
        <v>3150</v>
      </c>
      <c r="V31" s="53">
        <v>3990</v>
      </c>
      <c r="W31" s="53">
        <v>3512</v>
      </c>
      <c r="X31" s="53">
        <v>4684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2415</v>
      </c>
      <c r="F33" s="53">
        <v>2730</v>
      </c>
      <c r="G33" s="53">
        <v>2556</v>
      </c>
      <c r="H33" s="53">
        <v>8667</v>
      </c>
      <c r="I33" s="53">
        <v>1470</v>
      </c>
      <c r="J33" s="53">
        <v>1890</v>
      </c>
      <c r="K33" s="53">
        <v>1631</v>
      </c>
      <c r="L33" s="53">
        <v>10294</v>
      </c>
      <c r="M33" s="53">
        <v>893</v>
      </c>
      <c r="N33" s="53">
        <v>1208</v>
      </c>
      <c r="O33" s="53">
        <v>973</v>
      </c>
      <c r="P33" s="53">
        <v>3066</v>
      </c>
      <c r="Q33" s="53">
        <v>4515</v>
      </c>
      <c r="R33" s="53">
        <v>5040</v>
      </c>
      <c r="S33" s="53">
        <v>4626</v>
      </c>
      <c r="T33" s="53">
        <v>1554</v>
      </c>
      <c r="U33" s="53">
        <v>3675</v>
      </c>
      <c r="V33" s="53">
        <v>4200</v>
      </c>
      <c r="W33" s="53">
        <v>3885</v>
      </c>
      <c r="X33" s="53">
        <v>4407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231</v>
      </c>
      <c r="D35" s="184"/>
      <c r="E35" s="56">
        <v>2415</v>
      </c>
      <c r="F35" s="56">
        <v>2730</v>
      </c>
      <c r="G35" s="56">
        <v>2582</v>
      </c>
      <c r="H35" s="56">
        <v>8912</v>
      </c>
      <c r="I35" s="56">
        <v>1470</v>
      </c>
      <c r="J35" s="56">
        <v>1890</v>
      </c>
      <c r="K35" s="56">
        <v>1632</v>
      </c>
      <c r="L35" s="56">
        <v>11774</v>
      </c>
      <c r="M35" s="56">
        <v>954</v>
      </c>
      <c r="N35" s="56">
        <v>1155</v>
      </c>
      <c r="O35" s="56">
        <v>982</v>
      </c>
      <c r="P35" s="56">
        <v>4743</v>
      </c>
      <c r="Q35" s="56">
        <v>4410</v>
      </c>
      <c r="R35" s="56">
        <v>4725</v>
      </c>
      <c r="S35" s="56">
        <v>4613</v>
      </c>
      <c r="T35" s="56">
        <v>1531</v>
      </c>
      <c r="U35" s="56">
        <v>3570</v>
      </c>
      <c r="V35" s="56">
        <v>4200</v>
      </c>
      <c r="W35" s="56">
        <v>3749</v>
      </c>
      <c r="X35" s="56">
        <v>6439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AB17" sqref="AB17:AC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11</v>
      </c>
      <c r="D11" s="36" t="s">
        <v>46</v>
      </c>
      <c r="E11" s="59">
        <v>945</v>
      </c>
      <c r="F11" s="59">
        <v>1313</v>
      </c>
      <c r="G11" s="59">
        <v>1169</v>
      </c>
      <c r="H11" s="59">
        <v>16674</v>
      </c>
      <c r="I11" s="59">
        <v>1260</v>
      </c>
      <c r="J11" s="59">
        <v>1838</v>
      </c>
      <c r="K11" s="59">
        <v>1602</v>
      </c>
      <c r="L11" s="59">
        <v>7967</v>
      </c>
      <c r="M11" s="59">
        <v>1313</v>
      </c>
      <c r="N11" s="59">
        <v>1890</v>
      </c>
      <c r="O11" s="59">
        <v>1634</v>
      </c>
      <c r="P11" s="59">
        <v>9961</v>
      </c>
      <c r="Q11" s="59">
        <v>1365</v>
      </c>
      <c r="R11" s="59">
        <v>1890</v>
      </c>
      <c r="S11" s="59">
        <v>1680</v>
      </c>
      <c r="T11" s="59">
        <v>8864</v>
      </c>
      <c r="U11" s="59">
        <v>1260</v>
      </c>
      <c r="V11" s="59">
        <v>1785</v>
      </c>
      <c r="W11" s="59">
        <v>1481</v>
      </c>
      <c r="X11" s="59">
        <v>11483</v>
      </c>
    </row>
    <row r="12" spans="1:24" ht="13.5" customHeight="1" x14ac:dyDescent="0.15">
      <c r="B12" s="34"/>
      <c r="C12" s="123">
        <v>12</v>
      </c>
      <c r="D12" s="16"/>
      <c r="E12" s="53">
        <v>840</v>
      </c>
      <c r="F12" s="53">
        <v>1313</v>
      </c>
      <c r="G12" s="53">
        <v>1091</v>
      </c>
      <c r="H12" s="53">
        <v>23006</v>
      </c>
      <c r="I12" s="53">
        <v>1313</v>
      </c>
      <c r="J12" s="53">
        <v>1838</v>
      </c>
      <c r="K12" s="53">
        <v>1629</v>
      </c>
      <c r="L12" s="53">
        <v>10224</v>
      </c>
      <c r="M12" s="53">
        <v>1313</v>
      </c>
      <c r="N12" s="53">
        <v>1890</v>
      </c>
      <c r="O12" s="53">
        <v>1640</v>
      </c>
      <c r="P12" s="53">
        <v>11635</v>
      </c>
      <c r="Q12" s="53">
        <v>1313</v>
      </c>
      <c r="R12" s="53">
        <v>1890</v>
      </c>
      <c r="S12" s="53">
        <v>1661</v>
      </c>
      <c r="T12" s="53">
        <v>10710</v>
      </c>
      <c r="U12" s="53">
        <v>1260</v>
      </c>
      <c r="V12" s="53">
        <v>1733</v>
      </c>
      <c r="W12" s="53">
        <v>1487</v>
      </c>
      <c r="X12" s="53">
        <v>11968</v>
      </c>
    </row>
    <row r="13" spans="1:24" ht="13.5" customHeight="1" x14ac:dyDescent="0.15">
      <c r="B13" s="34" t="s">
        <v>210</v>
      </c>
      <c r="C13" s="123">
        <v>1</v>
      </c>
      <c r="D13" s="16" t="s">
        <v>46</v>
      </c>
      <c r="E13" s="53">
        <v>788</v>
      </c>
      <c r="F13" s="53">
        <v>1313</v>
      </c>
      <c r="G13" s="53">
        <v>1072</v>
      </c>
      <c r="H13" s="53">
        <v>19112</v>
      </c>
      <c r="I13" s="53">
        <v>1313</v>
      </c>
      <c r="J13" s="53">
        <v>1785</v>
      </c>
      <c r="K13" s="53">
        <v>1614</v>
      </c>
      <c r="L13" s="53">
        <v>7852</v>
      </c>
      <c r="M13" s="53">
        <v>1365</v>
      </c>
      <c r="N13" s="53">
        <v>1890</v>
      </c>
      <c r="O13" s="53">
        <v>1666</v>
      </c>
      <c r="P13" s="53">
        <v>8976</v>
      </c>
      <c r="Q13" s="53">
        <v>1418</v>
      </c>
      <c r="R13" s="53">
        <v>1890</v>
      </c>
      <c r="S13" s="53">
        <v>1654</v>
      </c>
      <c r="T13" s="53">
        <v>8728</v>
      </c>
      <c r="U13" s="53">
        <v>1260</v>
      </c>
      <c r="V13" s="53">
        <v>1680</v>
      </c>
      <c r="W13" s="53">
        <v>1456</v>
      </c>
      <c r="X13" s="53">
        <v>9851</v>
      </c>
    </row>
    <row r="14" spans="1:24" ht="13.5" customHeight="1" x14ac:dyDescent="0.15">
      <c r="B14" s="34"/>
      <c r="C14" s="123">
        <v>2</v>
      </c>
      <c r="D14" s="16"/>
      <c r="E14" s="53">
        <v>893</v>
      </c>
      <c r="F14" s="53">
        <v>1365</v>
      </c>
      <c r="G14" s="53">
        <v>1116</v>
      </c>
      <c r="H14" s="53">
        <v>18743</v>
      </c>
      <c r="I14" s="53">
        <v>1365</v>
      </c>
      <c r="J14" s="53">
        <v>1838</v>
      </c>
      <c r="K14" s="53">
        <v>1609</v>
      </c>
      <c r="L14" s="53">
        <v>8345</v>
      </c>
      <c r="M14" s="53">
        <v>1418</v>
      </c>
      <c r="N14" s="53">
        <v>1943</v>
      </c>
      <c r="O14" s="53">
        <v>1697</v>
      </c>
      <c r="P14" s="53">
        <v>8991</v>
      </c>
      <c r="Q14" s="53">
        <v>1470</v>
      </c>
      <c r="R14" s="53">
        <v>1943</v>
      </c>
      <c r="S14" s="53">
        <v>1704</v>
      </c>
      <c r="T14" s="53">
        <v>9337</v>
      </c>
      <c r="U14" s="53">
        <v>1260</v>
      </c>
      <c r="V14" s="53">
        <v>1733</v>
      </c>
      <c r="W14" s="53">
        <v>1450</v>
      </c>
      <c r="X14" s="53">
        <v>13198</v>
      </c>
    </row>
    <row r="15" spans="1:24" ht="13.5" customHeight="1" x14ac:dyDescent="0.15">
      <c r="B15" s="34"/>
      <c r="C15" s="123">
        <v>3</v>
      </c>
      <c r="D15" s="16"/>
      <c r="E15" s="53">
        <v>893</v>
      </c>
      <c r="F15" s="53">
        <v>1365</v>
      </c>
      <c r="G15" s="53">
        <v>1175</v>
      </c>
      <c r="H15" s="53">
        <v>26261</v>
      </c>
      <c r="I15" s="53">
        <v>1365</v>
      </c>
      <c r="J15" s="53">
        <v>1817</v>
      </c>
      <c r="K15" s="53">
        <v>1629</v>
      </c>
      <c r="L15" s="53">
        <v>9445</v>
      </c>
      <c r="M15" s="53">
        <v>1418</v>
      </c>
      <c r="N15" s="53">
        <v>1890</v>
      </c>
      <c r="O15" s="53">
        <v>1699</v>
      </c>
      <c r="P15" s="53">
        <v>10494</v>
      </c>
      <c r="Q15" s="53">
        <v>1418</v>
      </c>
      <c r="R15" s="53">
        <v>1890</v>
      </c>
      <c r="S15" s="53">
        <v>1712</v>
      </c>
      <c r="T15" s="53">
        <v>11129</v>
      </c>
      <c r="U15" s="53">
        <v>1260</v>
      </c>
      <c r="V15" s="53">
        <v>1680</v>
      </c>
      <c r="W15" s="53">
        <v>1442</v>
      </c>
      <c r="X15" s="53">
        <v>15761</v>
      </c>
    </row>
    <row r="16" spans="1:24" ht="13.5" customHeight="1" x14ac:dyDescent="0.15">
      <c r="B16" s="34"/>
      <c r="C16" s="123">
        <v>4</v>
      </c>
      <c r="D16" s="16"/>
      <c r="E16" s="53">
        <v>840</v>
      </c>
      <c r="F16" s="53">
        <v>1400</v>
      </c>
      <c r="G16" s="53">
        <v>1229</v>
      </c>
      <c r="H16" s="53">
        <v>25751</v>
      </c>
      <c r="I16" s="53">
        <v>1365</v>
      </c>
      <c r="J16" s="53">
        <v>1890</v>
      </c>
      <c r="K16" s="53">
        <v>1623</v>
      </c>
      <c r="L16" s="53">
        <v>8079</v>
      </c>
      <c r="M16" s="53">
        <v>1418</v>
      </c>
      <c r="N16" s="53">
        <v>1890</v>
      </c>
      <c r="O16" s="53">
        <v>1659</v>
      </c>
      <c r="P16" s="53">
        <v>10209</v>
      </c>
      <c r="Q16" s="53">
        <v>1418</v>
      </c>
      <c r="R16" s="53">
        <v>1943</v>
      </c>
      <c r="S16" s="53">
        <v>1708</v>
      </c>
      <c r="T16" s="53">
        <v>10916</v>
      </c>
      <c r="U16" s="53">
        <v>1260</v>
      </c>
      <c r="V16" s="53">
        <v>1680</v>
      </c>
      <c r="W16" s="53">
        <v>1423</v>
      </c>
      <c r="X16" s="53">
        <v>10929</v>
      </c>
    </row>
    <row r="17" spans="2:24" ht="13.5" customHeight="1" x14ac:dyDescent="0.15">
      <c r="B17" s="34"/>
      <c r="C17" s="123">
        <v>5</v>
      </c>
      <c r="D17" s="16"/>
      <c r="E17" s="53">
        <v>1050</v>
      </c>
      <c r="F17" s="53">
        <v>1575</v>
      </c>
      <c r="G17" s="53">
        <v>1309</v>
      </c>
      <c r="H17" s="53">
        <v>25460</v>
      </c>
      <c r="I17" s="53">
        <v>1398</v>
      </c>
      <c r="J17" s="53">
        <v>1943</v>
      </c>
      <c r="K17" s="53">
        <v>1624</v>
      </c>
      <c r="L17" s="53">
        <v>8330</v>
      </c>
      <c r="M17" s="53">
        <v>1418</v>
      </c>
      <c r="N17" s="53">
        <v>1943</v>
      </c>
      <c r="O17" s="53">
        <v>1646</v>
      </c>
      <c r="P17" s="53">
        <v>9444</v>
      </c>
      <c r="Q17" s="53">
        <v>1470</v>
      </c>
      <c r="R17" s="53">
        <v>1943</v>
      </c>
      <c r="S17" s="53">
        <v>1713</v>
      </c>
      <c r="T17" s="53">
        <v>9515</v>
      </c>
      <c r="U17" s="53">
        <v>1260</v>
      </c>
      <c r="V17" s="53">
        <v>1680</v>
      </c>
      <c r="W17" s="53">
        <v>1448</v>
      </c>
      <c r="X17" s="53">
        <v>11476</v>
      </c>
    </row>
    <row r="18" spans="2:24" ht="13.5" customHeight="1" x14ac:dyDescent="0.15">
      <c r="B18" s="34"/>
      <c r="C18" s="123">
        <v>6</v>
      </c>
      <c r="D18" s="16"/>
      <c r="E18" s="53">
        <v>1050</v>
      </c>
      <c r="F18" s="53">
        <v>1575</v>
      </c>
      <c r="G18" s="53">
        <v>1292</v>
      </c>
      <c r="H18" s="53">
        <v>28919</v>
      </c>
      <c r="I18" s="53">
        <v>1365</v>
      </c>
      <c r="J18" s="53">
        <v>1785</v>
      </c>
      <c r="K18" s="53">
        <v>1629</v>
      </c>
      <c r="L18" s="53">
        <v>13826</v>
      </c>
      <c r="M18" s="53">
        <v>1365</v>
      </c>
      <c r="N18" s="53">
        <v>1890</v>
      </c>
      <c r="O18" s="53">
        <v>1647</v>
      </c>
      <c r="P18" s="53">
        <v>14898</v>
      </c>
      <c r="Q18" s="53">
        <v>1418</v>
      </c>
      <c r="R18" s="53">
        <v>1890</v>
      </c>
      <c r="S18" s="53">
        <v>1649</v>
      </c>
      <c r="T18" s="53">
        <v>14005</v>
      </c>
      <c r="U18" s="53">
        <v>1313</v>
      </c>
      <c r="V18" s="53">
        <v>1680</v>
      </c>
      <c r="W18" s="53">
        <v>1496</v>
      </c>
      <c r="X18" s="53">
        <v>17307</v>
      </c>
    </row>
    <row r="19" spans="2:24" ht="13.5" customHeight="1" x14ac:dyDescent="0.15">
      <c r="B19" s="34"/>
      <c r="C19" s="123">
        <v>7</v>
      </c>
      <c r="D19" s="16"/>
      <c r="E19" s="53">
        <v>998</v>
      </c>
      <c r="F19" s="53">
        <v>1397</v>
      </c>
      <c r="G19" s="53">
        <v>1246</v>
      </c>
      <c r="H19" s="53">
        <v>23594</v>
      </c>
      <c r="I19" s="53">
        <v>1365</v>
      </c>
      <c r="J19" s="53">
        <v>1785</v>
      </c>
      <c r="K19" s="53">
        <v>1618</v>
      </c>
      <c r="L19" s="53">
        <v>7310</v>
      </c>
      <c r="M19" s="53">
        <v>1418</v>
      </c>
      <c r="N19" s="53">
        <v>1890</v>
      </c>
      <c r="O19" s="53">
        <v>1642</v>
      </c>
      <c r="P19" s="53">
        <v>9432</v>
      </c>
      <c r="Q19" s="53">
        <v>1418</v>
      </c>
      <c r="R19" s="53">
        <v>1890</v>
      </c>
      <c r="S19" s="53">
        <v>1692</v>
      </c>
      <c r="T19" s="53">
        <v>10734</v>
      </c>
      <c r="U19" s="53">
        <v>1260</v>
      </c>
      <c r="V19" s="53">
        <v>1628</v>
      </c>
      <c r="W19" s="53">
        <v>1444</v>
      </c>
      <c r="X19" s="53">
        <v>10564</v>
      </c>
    </row>
    <row r="20" spans="2:24" ht="13.5" customHeight="1" x14ac:dyDescent="0.15">
      <c r="B20" s="34"/>
      <c r="C20" s="123">
        <v>8</v>
      </c>
      <c r="D20" s="16"/>
      <c r="E20" s="53">
        <v>1050</v>
      </c>
      <c r="F20" s="53">
        <v>1365</v>
      </c>
      <c r="G20" s="53">
        <v>1239</v>
      </c>
      <c r="H20" s="53">
        <v>31174</v>
      </c>
      <c r="I20" s="53">
        <v>1386</v>
      </c>
      <c r="J20" s="53">
        <v>1785</v>
      </c>
      <c r="K20" s="53">
        <v>1620</v>
      </c>
      <c r="L20" s="53">
        <v>10842</v>
      </c>
      <c r="M20" s="53">
        <v>1470</v>
      </c>
      <c r="N20" s="53">
        <v>1890</v>
      </c>
      <c r="O20" s="53">
        <v>1649</v>
      </c>
      <c r="P20" s="53">
        <v>10902</v>
      </c>
      <c r="Q20" s="53">
        <v>1418</v>
      </c>
      <c r="R20" s="53">
        <v>1890</v>
      </c>
      <c r="S20" s="53">
        <v>1674</v>
      </c>
      <c r="T20" s="53">
        <v>13612</v>
      </c>
      <c r="U20" s="53">
        <v>1260</v>
      </c>
      <c r="V20" s="53">
        <v>1628</v>
      </c>
      <c r="W20" s="53">
        <v>1444</v>
      </c>
      <c r="X20" s="53">
        <v>15239</v>
      </c>
    </row>
    <row r="21" spans="2:24" ht="13.5" customHeight="1" x14ac:dyDescent="0.15">
      <c r="B21" s="34"/>
      <c r="C21" s="123">
        <v>9</v>
      </c>
      <c r="D21" s="16"/>
      <c r="E21" s="53">
        <v>893</v>
      </c>
      <c r="F21" s="53">
        <v>1365</v>
      </c>
      <c r="G21" s="53">
        <v>1204</v>
      </c>
      <c r="H21" s="53">
        <v>23416</v>
      </c>
      <c r="I21" s="53">
        <v>1365</v>
      </c>
      <c r="J21" s="53">
        <v>1785</v>
      </c>
      <c r="K21" s="53">
        <v>1636</v>
      </c>
      <c r="L21" s="53">
        <v>7655</v>
      </c>
      <c r="M21" s="53">
        <v>1418</v>
      </c>
      <c r="N21" s="53">
        <v>1785</v>
      </c>
      <c r="O21" s="53">
        <v>1634</v>
      </c>
      <c r="P21" s="53">
        <v>8599</v>
      </c>
      <c r="Q21" s="53">
        <v>1418</v>
      </c>
      <c r="R21" s="53">
        <v>1785</v>
      </c>
      <c r="S21" s="53">
        <v>1643</v>
      </c>
      <c r="T21" s="53">
        <v>9551</v>
      </c>
      <c r="U21" s="53">
        <v>1260</v>
      </c>
      <c r="V21" s="53">
        <v>1680</v>
      </c>
      <c r="W21" s="53">
        <v>1439</v>
      </c>
      <c r="X21" s="53">
        <v>16681</v>
      </c>
    </row>
    <row r="22" spans="2:24" ht="13.5" customHeight="1" x14ac:dyDescent="0.15">
      <c r="B22" s="34"/>
      <c r="C22" s="170">
        <v>10</v>
      </c>
      <c r="D22" s="16"/>
      <c r="E22" s="53">
        <v>840</v>
      </c>
      <c r="F22" s="53">
        <v>1239</v>
      </c>
      <c r="G22" s="53">
        <v>1011</v>
      </c>
      <c r="H22" s="53">
        <v>23910</v>
      </c>
      <c r="I22" s="53">
        <v>1418</v>
      </c>
      <c r="J22" s="53">
        <v>1733</v>
      </c>
      <c r="K22" s="53">
        <v>1613</v>
      </c>
      <c r="L22" s="53">
        <v>6896</v>
      </c>
      <c r="M22" s="53">
        <v>1418</v>
      </c>
      <c r="N22" s="53">
        <v>1764</v>
      </c>
      <c r="O22" s="53">
        <v>1591</v>
      </c>
      <c r="P22" s="53">
        <v>7941</v>
      </c>
      <c r="Q22" s="53">
        <v>1418</v>
      </c>
      <c r="R22" s="53">
        <v>1785</v>
      </c>
      <c r="S22" s="53">
        <v>1637</v>
      </c>
      <c r="T22" s="53">
        <v>9107</v>
      </c>
      <c r="U22" s="53">
        <v>1260</v>
      </c>
      <c r="V22" s="53">
        <v>1628</v>
      </c>
      <c r="W22" s="53">
        <v>1414</v>
      </c>
      <c r="X22" s="53">
        <v>14203</v>
      </c>
    </row>
    <row r="23" spans="2:24" ht="13.5" customHeight="1" x14ac:dyDescent="0.15">
      <c r="B23" s="169"/>
      <c r="C23" s="170">
        <v>11</v>
      </c>
      <c r="D23" s="171"/>
      <c r="E23" s="56">
        <v>788</v>
      </c>
      <c r="F23" s="56">
        <v>1155</v>
      </c>
      <c r="G23" s="56">
        <v>942</v>
      </c>
      <c r="H23" s="56">
        <v>31959</v>
      </c>
      <c r="I23" s="56">
        <v>1365</v>
      </c>
      <c r="J23" s="56">
        <v>1733</v>
      </c>
      <c r="K23" s="56">
        <v>1602</v>
      </c>
      <c r="L23" s="56">
        <v>11242</v>
      </c>
      <c r="M23" s="56">
        <v>1418</v>
      </c>
      <c r="N23" s="56">
        <v>1764</v>
      </c>
      <c r="O23" s="56">
        <v>1591</v>
      </c>
      <c r="P23" s="56">
        <v>11882</v>
      </c>
      <c r="Q23" s="56">
        <v>1418</v>
      </c>
      <c r="R23" s="56">
        <v>1785</v>
      </c>
      <c r="S23" s="56">
        <v>1597</v>
      </c>
      <c r="T23" s="56">
        <v>10888</v>
      </c>
      <c r="U23" s="56">
        <v>1239</v>
      </c>
      <c r="V23" s="56">
        <v>1628</v>
      </c>
      <c r="W23" s="56">
        <v>1406</v>
      </c>
      <c r="X23" s="56">
        <v>18752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11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227</v>
      </c>
      <c r="D27" s="179"/>
      <c r="E27" s="53">
        <v>945</v>
      </c>
      <c r="F27" s="53">
        <v>1155</v>
      </c>
      <c r="G27" s="53">
        <v>978</v>
      </c>
      <c r="H27" s="53">
        <v>5634</v>
      </c>
      <c r="I27" s="53">
        <v>1427</v>
      </c>
      <c r="J27" s="53">
        <v>1733</v>
      </c>
      <c r="K27" s="53">
        <v>1631</v>
      </c>
      <c r="L27" s="53">
        <v>2423</v>
      </c>
      <c r="M27" s="53">
        <v>1418</v>
      </c>
      <c r="N27" s="53">
        <v>1733</v>
      </c>
      <c r="O27" s="53">
        <v>1575</v>
      </c>
      <c r="P27" s="53">
        <v>2041</v>
      </c>
      <c r="Q27" s="53">
        <v>1470</v>
      </c>
      <c r="R27" s="53">
        <v>1733</v>
      </c>
      <c r="S27" s="53">
        <v>1621</v>
      </c>
      <c r="T27" s="53">
        <v>1723</v>
      </c>
      <c r="U27" s="53">
        <v>1239</v>
      </c>
      <c r="V27" s="53">
        <v>1628</v>
      </c>
      <c r="W27" s="53">
        <v>1403</v>
      </c>
      <c r="X27" s="53">
        <v>3372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228</v>
      </c>
      <c r="D29" s="179"/>
      <c r="E29" s="189">
        <v>893</v>
      </c>
      <c r="F29" s="189">
        <v>1050</v>
      </c>
      <c r="G29" s="189">
        <v>941</v>
      </c>
      <c r="H29" s="189">
        <v>6892</v>
      </c>
      <c r="I29" s="189">
        <v>1418</v>
      </c>
      <c r="J29" s="189">
        <v>1733</v>
      </c>
      <c r="K29" s="189">
        <v>1611</v>
      </c>
      <c r="L29" s="189">
        <v>2367</v>
      </c>
      <c r="M29" s="189">
        <v>1418</v>
      </c>
      <c r="N29" s="189">
        <v>1764</v>
      </c>
      <c r="O29" s="189">
        <v>1584</v>
      </c>
      <c r="P29" s="189">
        <v>2655</v>
      </c>
      <c r="Q29" s="189">
        <v>1470</v>
      </c>
      <c r="R29" s="189">
        <v>1785</v>
      </c>
      <c r="S29" s="189">
        <v>1618</v>
      </c>
      <c r="T29" s="189">
        <v>2604</v>
      </c>
      <c r="U29" s="189">
        <v>1260</v>
      </c>
      <c r="V29" s="189">
        <v>1607</v>
      </c>
      <c r="W29" s="189">
        <v>1403</v>
      </c>
      <c r="X29" s="189">
        <v>3795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229</v>
      </c>
      <c r="D31" s="179"/>
      <c r="E31" s="53">
        <v>840</v>
      </c>
      <c r="F31" s="53">
        <v>1050</v>
      </c>
      <c r="G31" s="53">
        <v>940</v>
      </c>
      <c r="H31" s="53">
        <v>5198</v>
      </c>
      <c r="I31" s="53">
        <v>1435</v>
      </c>
      <c r="J31" s="53">
        <v>1733</v>
      </c>
      <c r="K31" s="53">
        <v>1589</v>
      </c>
      <c r="L31" s="53">
        <v>1751</v>
      </c>
      <c r="M31" s="53">
        <v>1418</v>
      </c>
      <c r="N31" s="53">
        <v>1733</v>
      </c>
      <c r="O31" s="53">
        <v>1572</v>
      </c>
      <c r="P31" s="53">
        <v>2280</v>
      </c>
      <c r="Q31" s="53">
        <v>1418</v>
      </c>
      <c r="R31" s="53">
        <v>1733</v>
      </c>
      <c r="S31" s="53">
        <v>1547</v>
      </c>
      <c r="T31" s="53">
        <v>2147</v>
      </c>
      <c r="U31" s="53">
        <v>1260</v>
      </c>
      <c r="V31" s="53">
        <v>1607</v>
      </c>
      <c r="W31" s="53">
        <v>1371</v>
      </c>
      <c r="X31" s="53">
        <v>3067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230</v>
      </c>
      <c r="D33" s="179"/>
      <c r="E33" s="53">
        <v>788</v>
      </c>
      <c r="F33" s="53">
        <v>1050</v>
      </c>
      <c r="G33" s="53">
        <v>920</v>
      </c>
      <c r="H33" s="53">
        <v>6857</v>
      </c>
      <c r="I33" s="53">
        <v>1470</v>
      </c>
      <c r="J33" s="53">
        <v>1733</v>
      </c>
      <c r="K33" s="53">
        <v>1631</v>
      </c>
      <c r="L33" s="53">
        <v>2053</v>
      </c>
      <c r="M33" s="53">
        <v>1470</v>
      </c>
      <c r="N33" s="53">
        <v>1754</v>
      </c>
      <c r="O33" s="53">
        <v>1631</v>
      </c>
      <c r="P33" s="53">
        <v>2218</v>
      </c>
      <c r="Q33" s="53">
        <v>1470</v>
      </c>
      <c r="R33" s="53">
        <v>1680</v>
      </c>
      <c r="S33" s="53">
        <v>1589</v>
      </c>
      <c r="T33" s="53">
        <v>2120</v>
      </c>
      <c r="U33" s="53">
        <v>1313</v>
      </c>
      <c r="V33" s="53">
        <v>1523</v>
      </c>
      <c r="W33" s="53">
        <v>1421</v>
      </c>
      <c r="X33" s="53">
        <v>3237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231</v>
      </c>
      <c r="D35" s="184"/>
      <c r="E35" s="56">
        <v>796</v>
      </c>
      <c r="F35" s="56">
        <v>1050</v>
      </c>
      <c r="G35" s="56">
        <v>926</v>
      </c>
      <c r="H35" s="56">
        <v>7378</v>
      </c>
      <c r="I35" s="56">
        <v>1365</v>
      </c>
      <c r="J35" s="56">
        <v>1680</v>
      </c>
      <c r="K35" s="56">
        <v>1549</v>
      </c>
      <c r="L35" s="56">
        <v>2648</v>
      </c>
      <c r="M35" s="56">
        <v>1470</v>
      </c>
      <c r="N35" s="56">
        <v>1733</v>
      </c>
      <c r="O35" s="56">
        <v>1596</v>
      </c>
      <c r="P35" s="56">
        <v>2688</v>
      </c>
      <c r="Q35" s="56">
        <v>1470</v>
      </c>
      <c r="R35" s="56">
        <v>1733</v>
      </c>
      <c r="S35" s="56">
        <v>1603</v>
      </c>
      <c r="T35" s="56">
        <v>2294</v>
      </c>
      <c r="U35" s="56">
        <v>1313</v>
      </c>
      <c r="V35" s="56">
        <v>1575</v>
      </c>
      <c r="W35" s="56">
        <v>1427</v>
      </c>
      <c r="X35" s="56">
        <v>5281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11</v>
      </c>
      <c r="D11" s="36" t="s">
        <v>46</v>
      </c>
      <c r="E11" s="59">
        <v>945</v>
      </c>
      <c r="F11" s="59">
        <v>1260</v>
      </c>
      <c r="G11" s="59">
        <v>1059</v>
      </c>
      <c r="H11" s="59">
        <v>13727</v>
      </c>
      <c r="I11" s="59">
        <v>1365</v>
      </c>
      <c r="J11" s="59">
        <v>1838</v>
      </c>
      <c r="K11" s="59">
        <v>1623</v>
      </c>
      <c r="L11" s="59">
        <v>17216</v>
      </c>
      <c r="M11" s="59">
        <v>1838</v>
      </c>
      <c r="N11" s="59">
        <v>2342</v>
      </c>
      <c r="O11" s="59">
        <v>2151</v>
      </c>
      <c r="P11" s="59">
        <v>54688</v>
      </c>
    </row>
    <row r="12" spans="1:28" ht="13.5" customHeight="1" x14ac:dyDescent="0.15">
      <c r="B12" s="34"/>
      <c r="C12" s="123">
        <v>12</v>
      </c>
      <c r="D12" s="16"/>
      <c r="E12" s="53">
        <v>945</v>
      </c>
      <c r="F12" s="53">
        <v>1260</v>
      </c>
      <c r="G12" s="53">
        <v>1052</v>
      </c>
      <c r="H12" s="53">
        <v>17268</v>
      </c>
      <c r="I12" s="53">
        <v>1365</v>
      </c>
      <c r="J12" s="53">
        <v>1838</v>
      </c>
      <c r="K12" s="53">
        <v>1629</v>
      </c>
      <c r="L12" s="53">
        <v>21776</v>
      </c>
      <c r="M12" s="53">
        <v>1859</v>
      </c>
      <c r="N12" s="53">
        <v>2468</v>
      </c>
      <c r="O12" s="53">
        <v>2237</v>
      </c>
      <c r="P12" s="53">
        <v>70472</v>
      </c>
    </row>
    <row r="13" spans="1:28" ht="13.5" customHeight="1" x14ac:dyDescent="0.15">
      <c r="B13" s="34" t="s">
        <v>210</v>
      </c>
      <c r="C13" s="123">
        <v>1</v>
      </c>
      <c r="D13" s="16" t="s">
        <v>46</v>
      </c>
      <c r="E13" s="53">
        <v>840</v>
      </c>
      <c r="F13" s="53">
        <v>1260</v>
      </c>
      <c r="G13" s="53">
        <v>1035</v>
      </c>
      <c r="H13" s="53">
        <v>14850</v>
      </c>
      <c r="I13" s="53">
        <v>1330</v>
      </c>
      <c r="J13" s="53">
        <v>1817</v>
      </c>
      <c r="K13" s="53">
        <v>1593</v>
      </c>
      <c r="L13" s="53">
        <v>21840</v>
      </c>
      <c r="M13" s="53">
        <v>1817</v>
      </c>
      <c r="N13" s="53">
        <v>2485</v>
      </c>
      <c r="O13" s="53">
        <v>2217</v>
      </c>
      <c r="P13" s="53">
        <v>71742</v>
      </c>
    </row>
    <row r="14" spans="1:28" ht="13.5" customHeight="1" x14ac:dyDescent="0.15">
      <c r="B14" s="34"/>
      <c r="C14" s="123">
        <v>2</v>
      </c>
      <c r="D14" s="16"/>
      <c r="E14" s="53">
        <v>893</v>
      </c>
      <c r="F14" s="53">
        <v>1260</v>
      </c>
      <c r="G14" s="53">
        <v>1047</v>
      </c>
      <c r="H14" s="53">
        <v>16345</v>
      </c>
      <c r="I14" s="53">
        <v>1365</v>
      </c>
      <c r="J14" s="53">
        <v>1890</v>
      </c>
      <c r="K14" s="53">
        <v>1589</v>
      </c>
      <c r="L14" s="53">
        <v>19574</v>
      </c>
      <c r="M14" s="53">
        <v>1712</v>
      </c>
      <c r="N14" s="53">
        <v>2468</v>
      </c>
      <c r="O14" s="53">
        <v>2254</v>
      </c>
      <c r="P14" s="53">
        <v>65309</v>
      </c>
    </row>
    <row r="15" spans="1:28" ht="13.5" customHeight="1" x14ac:dyDescent="0.15">
      <c r="B15" s="34"/>
      <c r="C15" s="123">
        <v>3</v>
      </c>
      <c r="D15" s="16"/>
      <c r="E15" s="53">
        <v>893</v>
      </c>
      <c r="F15" s="53">
        <v>1260</v>
      </c>
      <c r="G15" s="53">
        <v>1055</v>
      </c>
      <c r="H15" s="53">
        <v>18242</v>
      </c>
      <c r="I15" s="53">
        <v>1365</v>
      </c>
      <c r="J15" s="53">
        <v>1890</v>
      </c>
      <c r="K15" s="53">
        <v>1591</v>
      </c>
      <c r="L15" s="53">
        <v>32459</v>
      </c>
      <c r="M15" s="53">
        <v>1794</v>
      </c>
      <c r="N15" s="53">
        <v>2415</v>
      </c>
      <c r="O15" s="53">
        <v>2186</v>
      </c>
      <c r="P15" s="53">
        <v>69243</v>
      </c>
    </row>
    <row r="16" spans="1:28" ht="13.5" customHeight="1" x14ac:dyDescent="0.15">
      <c r="B16" s="34"/>
      <c r="C16" s="123">
        <v>4</v>
      </c>
      <c r="D16" s="16"/>
      <c r="E16" s="53">
        <v>893</v>
      </c>
      <c r="F16" s="53">
        <v>1260</v>
      </c>
      <c r="G16" s="53">
        <v>1069</v>
      </c>
      <c r="H16" s="53">
        <v>13735</v>
      </c>
      <c r="I16" s="53">
        <v>1313</v>
      </c>
      <c r="J16" s="53">
        <v>1869</v>
      </c>
      <c r="K16" s="53">
        <v>1590</v>
      </c>
      <c r="L16" s="53">
        <v>23289</v>
      </c>
      <c r="M16" s="53">
        <v>1785</v>
      </c>
      <c r="N16" s="53">
        <v>2447</v>
      </c>
      <c r="O16" s="53">
        <v>2142</v>
      </c>
      <c r="P16" s="53">
        <v>54984</v>
      </c>
    </row>
    <row r="17" spans="2:16" ht="13.5" customHeight="1" x14ac:dyDescent="0.15">
      <c r="B17" s="34"/>
      <c r="C17" s="123">
        <v>5</v>
      </c>
      <c r="D17" s="16"/>
      <c r="E17" s="53">
        <v>945</v>
      </c>
      <c r="F17" s="53">
        <v>1260</v>
      </c>
      <c r="G17" s="53">
        <v>1048</v>
      </c>
      <c r="H17" s="53">
        <v>16182</v>
      </c>
      <c r="I17" s="53">
        <v>1313</v>
      </c>
      <c r="J17" s="53">
        <v>1890</v>
      </c>
      <c r="K17" s="53">
        <v>1583</v>
      </c>
      <c r="L17" s="53">
        <v>28035</v>
      </c>
      <c r="M17" s="53">
        <v>1733</v>
      </c>
      <c r="N17" s="53">
        <v>2468</v>
      </c>
      <c r="O17" s="53">
        <v>2201</v>
      </c>
      <c r="P17" s="53">
        <v>65191</v>
      </c>
    </row>
    <row r="18" spans="2:16" ht="13.5" customHeight="1" x14ac:dyDescent="0.15">
      <c r="B18" s="34"/>
      <c r="C18" s="123">
        <v>6</v>
      </c>
      <c r="D18" s="16"/>
      <c r="E18" s="53">
        <v>945</v>
      </c>
      <c r="F18" s="53">
        <v>1260</v>
      </c>
      <c r="G18" s="53">
        <v>1038</v>
      </c>
      <c r="H18" s="53">
        <v>22694</v>
      </c>
      <c r="I18" s="53">
        <v>1344</v>
      </c>
      <c r="J18" s="53">
        <v>1817</v>
      </c>
      <c r="K18" s="53">
        <v>1576</v>
      </c>
      <c r="L18" s="53">
        <v>35583</v>
      </c>
      <c r="M18" s="53">
        <v>1712</v>
      </c>
      <c r="N18" s="53">
        <v>2415</v>
      </c>
      <c r="O18" s="53">
        <v>2124</v>
      </c>
      <c r="P18" s="53">
        <v>78240</v>
      </c>
    </row>
    <row r="19" spans="2:16" ht="13.5" customHeight="1" x14ac:dyDescent="0.15">
      <c r="B19" s="34"/>
      <c r="C19" s="123">
        <v>7</v>
      </c>
      <c r="D19" s="16"/>
      <c r="E19" s="53">
        <v>998</v>
      </c>
      <c r="F19" s="53">
        <v>1260</v>
      </c>
      <c r="G19" s="53">
        <v>1043</v>
      </c>
      <c r="H19" s="53">
        <v>18650</v>
      </c>
      <c r="I19" s="53">
        <v>1260</v>
      </c>
      <c r="J19" s="53">
        <v>1838</v>
      </c>
      <c r="K19" s="53">
        <v>1539</v>
      </c>
      <c r="L19" s="53">
        <v>28879</v>
      </c>
      <c r="M19" s="53">
        <v>1680</v>
      </c>
      <c r="N19" s="53">
        <v>2371</v>
      </c>
      <c r="O19" s="53">
        <v>2105</v>
      </c>
      <c r="P19" s="53">
        <v>56759</v>
      </c>
    </row>
    <row r="20" spans="2:16" ht="13.5" customHeight="1" x14ac:dyDescent="0.15">
      <c r="B20" s="34"/>
      <c r="C20" s="123">
        <v>8</v>
      </c>
      <c r="D20" s="16"/>
      <c r="E20" s="53">
        <v>872</v>
      </c>
      <c r="F20" s="53">
        <v>1155</v>
      </c>
      <c r="G20" s="53">
        <v>1014</v>
      </c>
      <c r="H20" s="53">
        <v>18974</v>
      </c>
      <c r="I20" s="53">
        <v>1260</v>
      </c>
      <c r="J20" s="53">
        <v>1764</v>
      </c>
      <c r="K20" s="53">
        <v>1533</v>
      </c>
      <c r="L20" s="53">
        <v>30512</v>
      </c>
      <c r="M20" s="53">
        <v>1680</v>
      </c>
      <c r="N20" s="53">
        <v>2310</v>
      </c>
      <c r="O20" s="53">
        <v>2091</v>
      </c>
      <c r="P20" s="53">
        <v>69479</v>
      </c>
    </row>
    <row r="21" spans="2:16" ht="13.5" customHeight="1" x14ac:dyDescent="0.15">
      <c r="B21" s="34"/>
      <c r="C21" s="123">
        <v>9</v>
      </c>
      <c r="D21" s="16"/>
      <c r="E21" s="53">
        <v>840</v>
      </c>
      <c r="F21" s="53">
        <v>1155</v>
      </c>
      <c r="G21" s="53">
        <v>1010</v>
      </c>
      <c r="H21" s="53">
        <v>18674</v>
      </c>
      <c r="I21" s="53">
        <v>1298</v>
      </c>
      <c r="J21" s="53">
        <v>1733</v>
      </c>
      <c r="K21" s="53">
        <v>1494</v>
      </c>
      <c r="L21" s="53">
        <v>27867</v>
      </c>
      <c r="M21" s="53">
        <v>1899</v>
      </c>
      <c r="N21" s="53">
        <v>2310</v>
      </c>
      <c r="O21" s="53">
        <v>2090</v>
      </c>
      <c r="P21" s="53">
        <v>54900</v>
      </c>
    </row>
    <row r="22" spans="2:16" ht="13.5" customHeight="1" x14ac:dyDescent="0.15">
      <c r="B22" s="34"/>
      <c r="C22" s="170">
        <v>10</v>
      </c>
      <c r="D22" s="16"/>
      <c r="E22" s="53">
        <v>872</v>
      </c>
      <c r="F22" s="53">
        <v>1103</v>
      </c>
      <c r="G22" s="53">
        <v>1003</v>
      </c>
      <c r="H22" s="53">
        <v>19897</v>
      </c>
      <c r="I22" s="53">
        <v>1313</v>
      </c>
      <c r="J22" s="53">
        <v>1764</v>
      </c>
      <c r="K22" s="53">
        <v>1545</v>
      </c>
      <c r="L22" s="53">
        <v>27421</v>
      </c>
      <c r="M22" s="53">
        <v>1890</v>
      </c>
      <c r="N22" s="53">
        <v>2205</v>
      </c>
      <c r="O22" s="53">
        <v>2035</v>
      </c>
      <c r="P22" s="53">
        <v>57561</v>
      </c>
    </row>
    <row r="23" spans="2:16" ht="13.5" customHeight="1" x14ac:dyDescent="0.15">
      <c r="B23" s="169"/>
      <c r="C23" s="170">
        <v>11</v>
      </c>
      <c r="D23" s="171"/>
      <c r="E23" s="56">
        <v>893</v>
      </c>
      <c r="F23" s="56">
        <v>1260</v>
      </c>
      <c r="G23" s="56">
        <v>1024</v>
      </c>
      <c r="H23" s="56">
        <v>26657</v>
      </c>
      <c r="I23" s="56">
        <v>1365</v>
      </c>
      <c r="J23" s="56">
        <v>1764</v>
      </c>
      <c r="K23" s="56">
        <v>1535</v>
      </c>
      <c r="L23" s="56">
        <v>35811</v>
      </c>
      <c r="M23" s="56">
        <v>1785</v>
      </c>
      <c r="N23" s="56">
        <v>2237</v>
      </c>
      <c r="O23" s="56">
        <v>2034</v>
      </c>
      <c r="P23" s="56">
        <v>71090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11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227</v>
      </c>
      <c r="D27" s="179"/>
      <c r="E27" s="53">
        <v>945</v>
      </c>
      <c r="F27" s="53">
        <v>1103</v>
      </c>
      <c r="G27" s="53">
        <v>1024</v>
      </c>
      <c r="H27" s="53">
        <v>4687</v>
      </c>
      <c r="I27" s="53">
        <v>1418</v>
      </c>
      <c r="J27" s="53">
        <v>1680</v>
      </c>
      <c r="K27" s="53">
        <v>1510</v>
      </c>
      <c r="L27" s="53">
        <v>5566</v>
      </c>
      <c r="M27" s="53">
        <v>1841</v>
      </c>
      <c r="N27" s="53">
        <v>2184</v>
      </c>
      <c r="O27" s="53">
        <v>2025</v>
      </c>
      <c r="P27" s="53">
        <v>10913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228</v>
      </c>
      <c r="D29" s="179"/>
      <c r="E29" s="189">
        <v>893</v>
      </c>
      <c r="F29" s="189">
        <v>1155</v>
      </c>
      <c r="G29" s="189">
        <v>1012</v>
      </c>
      <c r="H29" s="189">
        <v>6036</v>
      </c>
      <c r="I29" s="189">
        <v>1418</v>
      </c>
      <c r="J29" s="189">
        <v>1628</v>
      </c>
      <c r="K29" s="189">
        <v>1497</v>
      </c>
      <c r="L29" s="189">
        <v>6159</v>
      </c>
      <c r="M29" s="189">
        <v>1838</v>
      </c>
      <c r="N29" s="189">
        <v>2132</v>
      </c>
      <c r="O29" s="189">
        <v>2009</v>
      </c>
      <c r="P29" s="189">
        <v>15209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229</v>
      </c>
      <c r="D31" s="179"/>
      <c r="E31" s="53">
        <v>945</v>
      </c>
      <c r="F31" s="53">
        <v>1155</v>
      </c>
      <c r="G31" s="53">
        <v>1020</v>
      </c>
      <c r="H31" s="53">
        <v>5152</v>
      </c>
      <c r="I31" s="53">
        <v>1365</v>
      </c>
      <c r="J31" s="53">
        <v>1680</v>
      </c>
      <c r="K31" s="53">
        <v>1476</v>
      </c>
      <c r="L31" s="53">
        <v>5739</v>
      </c>
      <c r="M31" s="53">
        <v>1785</v>
      </c>
      <c r="N31" s="53">
        <v>2132</v>
      </c>
      <c r="O31" s="53">
        <v>2016</v>
      </c>
      <c r="P31" s="53">
        <v>10641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230</v>
      </c>
      <c r="D33" s="179"/>
      <c r="E33" s="53">
        <v>1050</v>
      </c>
      <c r="F33" s="53">
        <v>1260</v>
      </c>
      <c r="G33" s="53">
        <v>1120</v>
      </c>
      <c r="H33" s="53">
        <v>4522</v>
      </c>
      <c r="I33" s="53">
        <v>1418</v>
      </c>
      <c r="J33" s="53">
        <v>1733</v>
      </c>
      <c r="K33" s="53">
        <v>1582</v>
      </c>
      <c r="L33" s="53">
        <v>6026</v>
      </c>
      <c r="M33" s="53">
        <v>1890</v>
      </c>
      <c r="N33" s="53">
        <v>2237</v>
      </c>
      <c r="O33" s="53">
        <v>2058</v>
      </c>
      <c r="P33" s="53">
        <v>19797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 t="s">
        <v>231</v>
      </c>
      <c r="D35" s="184"/>
      <c r="E35" s="56">
        <v>998</v>
      </c>
      <c r="F35" s="56">
        <v>1134</v>
      </c>
      <c r="G35" s="56">
        <v>1041</v>
      </c>
      <c r="H35" s="56">
        <v>6260</v>
      </c>
      <c r="I35" s="56">
        <v>1470</v>
      </c>
      <c r="J35" s="56">
        <v>1764</v>
      </c>
      <c r="K35" s="56">
        <v>1577</v>
      </c>
      <c r="L35" s="56">
        <v>12321</v>
      </c>
      <c r="M35" s="56">
        <v>1890</v>
      </c>
      <c r="N35" s="56">
        <v>2237</v>
      </c>
      <c r="O35" s="56">
        <v>2050</v>
      </c>
      <c r="P35" s="56">
        <v>14530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W14" sqref="W1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11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1301</v>
      </c>
      <c r="M11" s="59">
        <v>2835</v>
      </c>
      <c r="N11" s="62">
        <v>4022</v>
      </c>
      <c r="O11" s="59">
        <v>3330</v>
      </c>
      <c r="P11" s="83">
        <v>2110</v>
      </c>
      <c r="Q11" s="59">
        <v>3780</v>
      </c>
      <c r="R11" s="62">
        <v>4725</v>
      </c>
      <c r="S11" s="59">
        <v>4323</v>
      </c>
      <c r="T11" s="83">
        <v>4710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12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679</v>
      </c>
      <c r="M12" s="53">
        <v>3150</v>
      </c>
      <c r="N12" s="54">
        <v>4200</v>
      </c>
      <c r="O12" s="53">
        <v>3523</v>
      </c>
      <c r="P12" s="82">
        <v>2618</v>
      </c>
      <c r="Q12" s="53">
        <v>4200</v>
      </c>
      <c r="R12" s="54">
        <v>4935</v>
      </c>
      <c r="S12" s="53">
        <v>4634</v>
      </c>
      <c r="T12" s="82">
        <v>6811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 t="s">
        <v>210</v>
      </c>
      <c r="C13" s="9">
        <v>1</v>
      </c>
      <c r="D13" s="16" t="s">
        <v>46</v>
      </c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697.5</v>
      </c>
      <c r="M13" s="53">
        <v>2940</v>
      </c>
      <c r="N13" s="54">
        <v>3990</v>
      </c>
      <c r="O13" s="53">
        <v>3394.2730455075844</v>
      </c>
      <c r="P13" s="82">
        <v>1700.9</v>
      </c>
      <c r="Q13" s="53">
        <v>3990</v>
      </c>
      <c r="R13" s="54">
        <v>4830</v>
      </c>
      <c r="S13" s="53">
        <v>4574.8976109215018</v>
      </c>
      <c r="T13" s="82">
        <v>3793.1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2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410.4</v>
      </c>
      <c r="M14" s="53">
        <v>2835</v>
      </c>
      <c r="N14" s="54">
        <v>3675</v>
      </c>
      <c r="O14" s="53">
        <v>3205.703839353373</v>
      </c>
      <c r="P14" s="82">
        <v>1937.7</v>
      </c>
      <c r="Q14" s="53">
        <v>3885</v>
      </c>
      <c r="R14" s="54">
        <v>4725</v>
      </c>
      <c r="S14" s="53">
        <v>4127.1783963080452</v>
      </c>
      <c r="T14" s="82">
        <v>4559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3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532.6</v>
      </c>
      <c r="M15" s="53">
        <v>2625</v>
      </c>
      <c r="N15" s="54">
        <v>3255</v>
      </c>
      <c r="O15" s="53">
        <v>2985.7171922685657</v>
      </c>
      <c r="P15" s="82">
        <v>2674.2</v>
      </c>
      <c r="Q15" s="53">
        <v>3675</v>
      </c>
      <c r="R15" s="54">
        <v>4515</v>
      </c>
      <c r="S15" s="53">
        <v>3922.2933526011575</v>
      </c>
      <c r="T15" s="82">
        <v>3810.1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4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225.6</v>
      </c>
      <c r="M16" s="53">
        <v>2520</v>
      </c>
      <c r="N16" s="54">
        <v>3150</v>
      </c>
      <c r="O16" s="53">
        <v>2807.3120381406438</v>
      </c>
      <c r="P16" s="82">
        <v>2988.9</v>
      </c>
      <c r="Q16" s="53">
        <v>3780</v>
      </c>
      <c r="R16" s="54">
        <v>4620</v>
      </c>
      <c r="S16" s="53">
        <v>4175.1030320044911</v>
      </c>
      <c r="T16" s="82">
        <v>4136.7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5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738.6</v>
      </c>
      <c r="M17" s="53">
        <v>2520</v>
      </c>
      <c r="N17" s="54">
        <v>3150</v>
      </c>
      <c r="O17" s="53">
        <v>2819.1273688849719</v>
      </c>
      <c r="P17" s="82">
        <v>3166.7</v>
      </c>
      <c r="Q17" s="53">
        <v>3885</v>
      </c>
      <c r="R17" s="54">
        <v>4725</v>
      </c>
      <c r="S17" s="53">
        <v>4266.5942307692303</v>
      </c>
      <c r="T17" s="82">
        <v>4227.1000000000004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6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563</v>
      </c>
      <c r="M18" s="53">
        <v>2625</v>
      </c>
      <c r="N18" s="54">
        <v>3150</v>
      </c>
      <c r="O18" s="53">
        <v>2812</v>
      </c>
      <c r="P18" s="82">
        <v>3130</v>
      </c>
      <c r="Q18" s="53">
        <v>3885</v>
      </c>
      <c r="R18" s="54">
        <v>4725</v>
      </c>
      <c r="S18" s="53">
        <v>4170</v>
      </c>
      <c r="T18" s="82">
        <v>4634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7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161</v>
      </c>
      <c r="M19" s="53">
        <v>2520</v>
      </c>
      <c r="N19" s="54">
        <v>3097.5</v>
      </c>
      <c r="O19" s="53">
        <v>2691.276223776224</v>
      </c>
      <c r="P19" s="82">
        <v>3303.8</v>
      </c>
      <c r="Q19" s="53">
        <v>3780</v>
      </c>
      <c r="R19" s="54">
        <v>4725</v>
      </c>
      <c r="S19" s="53">
        <v>4311.533211678834</v>
      </c>
      <c r="T19" s="82">
        <v>3742.5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8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231</v>
      </c>
      <c r="M20" s="53">
        <v>2520</v>
      </c>
      <c r="N20" s="54">
        <v>2940</v>
      </c>
      <c r="O20" s="53">
        <v>2643.9049773755655</v>
      </c>
      <c r="P20" s="82">
        <v>3432</v>
      </c>
      <c r="Q20" s="53">
        <v>3858.75</v>
      </c>
      <c r="R20" s="54">
        <v>4515</v>
      </c>
      <c r="S20" s="53">
        <v>4159.1598659283009</v>
      </c>
      <c r="T20" s="82">
        <v>5172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9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0</v>
      </c>
      <c r="M21" s="53">
        <v>2730</v>
      </c>
      <c r="N21" s="54">
        <v>3465</v>
      </c>
      <c r="O21" s="53">
        <v>3122.7716001549788</v>
      </c>
      <c r="P21" s="82">
        <v>2568</v>
      </c>
      <c r="Q21" s="53">
        <v>3675</v>
      </c>
      <c r="R21" s="54">
        <v>4725</v>
      </c>
      <c r="S21" s="53">
        <v>3947.5591221575887</v>
      </c>
      <c r="T21" s="82">
        <v>3613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10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0</v>
      </c>
      <c r="M22" s="53">
        <v>2940</v>
      </c>
      <c r="N22" s="54">
        <v>3727.5</v>
      </c>
      <c r="O22" s="53">
        <v>3279.6039823008846</v>
      </c>
      <c r="P22" s="82">
        <v>2629</v>
      </c>
      <c r="Q22" s="53">
        <v>3780</v>
      </c>
      <c r="R22" s="54">
        <v>4410</v>
      </c>
      <c r="S22" s="53">
        <v>4059.2490494296585</v>
      </c>
      <c r="T22" s="82">
        <v>3922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11</v>
      </c>
      <c r="D23" s="17"/>
      <c r="E23" s="56">
        <v>0</v>
      </c>
      <c r="F23" s="57">
        <v>0</v>
      </c>
      <c r="G23" s="56">
        <v>0</v>
      </c>
      <c r="H23" s="58">
        <v>79</v>
      </c>
      <c r="I23" s="56">
        <v>0</v>
      </c>
      <c r="J23" s="57">
        <v>0</v>
      </c>
      <c r="K23" s="56">
        <v>0</v>
      </c>
      <c r="L23" s="58">
        <v>309</v>
      </c>
      <c r="M23" s="56">
        <v>3045</v>
      </c>
      <c r="N23" s="57">
        <v>3885</v>
      </c>
      <c r="O23" s="56">
        <v>3444.7425057647961</v>
      </c>
      <c r="P23" s="58">
        <v>3377</v>
      </c>
      <c r="Q23" s="56">
        <v>3885</v>
      </c>
      <c r="R23" s="57">
        <v>4725</v>
      </c>
      <c r="S23" s="56">
        <v>4377.568894952251</v>
      </c>
      <c r="T23" s="58">
        <v>4338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E34" sqref="E34:G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233</v>
      </c>
      <c r="C14" s="19">
        <v>3</v>
      </c>
      <c r="D14" s="137" t="s">
        <v>46</v>
      </c>
      <c r="E14" s="104">
        <v>2889</v>
      </c>
      <c r="F14" s="104">
        <v>3318</v>
      </c>
      <c r="G14" s="104">
        <v>3133</v>
      </c>
      <c r="H14" s="104">
        <v>55532</v>
      </c>
      <c r="I14" s="104">
        <v>2520</v>
      </c>
      <c r="J14" s="104">
        <v>2993</v>
      </c>
      <c r="K14" s="104">
        <v>2806</v>
      </c>
      <c r="L14" s="104">
        <v>74903</v>
      </c>
      <c r="M14" s="104">
        <v>1260</v>
      </c>
      <c r="N14" s="104">
        <v>1575</v>
      </c>
      <c r="O14" s="104">
        <v>1425</v>
      </c>
      <c r="P14" s="104">
        <v>77690</v>
      </c>
      <c r="Q14" s="104">
        <v>1995</v>
      </c>
      <c r="R14" s="104">
        <v>2468</v>
      </c>
      <c r="S14" s="104">
        <v>2270</v>
      </c>
      <c r="T14" s="104">
        <v>75814</v>
      </c>
      <c r="V14" s="151"/>
    </row>
    <row r="15" spans="2:22" ht="14.25" customHeight="1" x14ac:dyDescent="0.15">
      <c r="B15" s="98"/>
      <c r="C15" s="18">
        <v>4</v>
      </c>
      <c r="D15" s="137"/>
      <c r="E15" s="105">
        <v>2940</v>
      </c>
      <c r="F15" s="105">
        <v>3360</v>
      </c>
      <c r="G15" s="105">
        <v>3183</v>
      </c>
      <c r="H15" s="105">
        <v>55374</v>
      </c>
      <c r="I15" s="105">
        <v>2520</v>
      </c>
      <c r="J15" s="105">
        <v>3022</v>
      </c>
      <c r="K15" s="105">
        <v>2811</v>
      </c>
      <c r="L15" s="105">
        <v>89597</v>
      </c>
      <c r="M15" s="105">
        <v>1313</v>
      </c>
      <c r="N15" s="105">
        <v>1593</v>
      </c>
      <c r="O15" s="105">
        <v>1449</v>
      </c>
      <c r="P15" s="105">
        <v>80126</v>
      </c>
      <c r="Q15" s="105">
        <v>2048</v>
      </c>
      <c r="R15" s="105">
        <v>2520</v>
      </c>
      <c r="S15" s="105">
        <v>2296</v>
      </c>
      <c r="T15" s="105">
        <v>63421</v>
      </c>
    </row>
    <row r="16" spans="2:22" ht="14.25" customHeight="1" x14ac:dyDescent="0.15">
      <c r="B16" s="98"/>
      <c r="C16" s="18">
        <v>5</v>
      </c>
      <c r="D16" s="137"/>
      <c r="E16" s="105">
        <v>2940</v>
      </c>
      <c r="F16" s="105">
        <v>3308</v>
      </c>
      <c r="G16" s="105">
        <v>3105</v>
      </c>
      <c r="H16" s="105">
        <v>52969</v>
      </c>
      <c r="I16" s="105">
        <v>2415</v>
      </c>
      <c r="J16" s="105">
        <v>3024</v>
      </c>
      <c r="K16" s="105">
        <v>2833</v>
      </c>
      <c r="L16" s="105">
        <v>82533</v>
      </c>
      <c r="M16" s="105">
        <v>1365</v>
      </c>
      <c r="N16" s="105">
        <v>1554</v>
      </c>
      <c r="O16" s="105">
        <v>1465</v>
      </c>
      <c r="P16" s="105">
        <v>74369</v>
      </c>
      <c r="Q16" s="105">
        <v>2048</v>
      </c>
      <c r="R16" s="105">
        <v>2604</v>
      </c>
      <c r="S16" s="105">
        <v>2332</v>
      </c>
      <c r="T16" s="105">
        <v>57119</v>
      </c>
    </row>
    <row r="17" spans="2:20" ht="14.25" customHeight="1" x14ac:dyDescent="0.15">
      <c r="B17" s="98"/>
      <c r="C17" s="18">
        <v>6</v>
      </c>
      <c r="D17" s="137"/>
      <c r="E17" s="105">
        <v>2835</v>
      </c>
      <c r="F17" s="105">
        <v>3161</v>
      </c>
      <c r="G17" s="105">
        <v>3010</v>
      </c>
      <c r="H17" s="105">
        <v>61476</v>
      </c>
      <c r="I17" s="105">
        <v>2310</v>
      </c>
      <c r="J17" s="105">
        <v>2915</v>
      </c>
      <c r="K17" s="105">
        <v>2636</v>
      </c>
      <c r="L17" s="105">
        <v>59365</v>
      </c>
      <c r="M17" s="105">
        <v>1344</v>
      </c>
      <c r="N17" s="105">
        <v>1575</v>
      </c>
      <c r="O17" s="105">
        <v>1483</v>
      </c>
      <c r="P17" s="105">
        <v>60298</v>
      </c>
      <c r="Q17" s="105">
        <v>1943</v>
      </c>
      <c r="R17" s="105">
        <v>2415</v>
      </c>
      <c r="S17" s="105">
        <v>2205</v>
      </c>
      <c r="T17" s="105">
        <v>71161</v>
      </c>
    </row>
    <row r="18" spans="2:20" ht="14.25" customHeight="1" x14ac:dyDescent="0.15">
      <c r="B18" s="98"/>
      <c r="C18" s="18">
        <v>7</v>
      </c>
      <c r="D18" s="137"/>
      <c r="E18" s="105">
        <v>2730</v>
      </c>
      <c r="F18" s="105">
        <v>3098</v>
      </c>
      <c r="G18" s="105">
        <v>2976</v>
      </c>
      <c r="H18" s="105">
        <v>51561</v>
      </c>
      <c r="I18" s="105">
        <v>2100</v>
      </c>
      <c r="J18" s="105">
        <v>2735</v>
      </c>
      <c r="K18" s="105">
        <v>2497</v>
      </c>
      <c r="L18" s="105">
        <v>89690</v>
      </c>
      <c r="M18" s="105">
        <v>1301</v>
      </c>
      <c r="N18" s="105">
        <v>1523</v>
      </c>
      <c r="O18" s="105">
        <v>1395</v>
      </c>
      <c r="P18" s="105">
        <v>78278</v>
      </c>
      <c r="Q18" s="105">
        <v>1890</v>
      </c>
      <c r="R18" s="105">
        <v>2310</v>
      </c>
      <c r="S18" s="105">
        <v>2142</v>
      </c>
      <c r="T18" s="105">
        <v>59180</v>
      </c>
    </row>
    <row r="19" spans="2:20" ht="14.25" customHeight="1" x14ac:dyDescent="0.15">
      <c r="B19" s="98"/>
      <c r="C19" s="18">
        <v>8</v>
      </c>
      <c r="D19" s="137"/>
      <c r="E19" s="105">
        <v>2730</v>
      </c>
      <c r="F19" s="105">
        <v>3098</v>
      </c>
      <c r="G19" s="105">
        <v>2994</v>
      </c>
      <c r="H19" s="105">
        <v>71182</v>
      </c>
      <c r="I19" s="105">
        <v>2100</v>
      </c>
      <c r="J19" s="105">
        <v>2730</v>
      </c>
      <c r="K19" s="105">
        <v>2489</v>
      </c>
      <c r="L19" s="105">
        <v>84042</v>
      </c>
      <c r="M19" s="105">
        <v>1344</v>
      </c>
      <c r="N19" s="105">
        <v>1565</v>
      </c>
      <c r="O19" s="105">
        <v>1448</v>
      </c>
      <c r="P19" s="105">
        <v>61972</v>
      </c>
      <c r="Q19" s="105">
        <v>1943</v>
      </c>
      <c r="R19" s="105">
        <v>2310</v>
      </c>
      <c r="S19" s="105">
        <v>2182</v>
      </c>
      <c r="T19" s="105">
        <v>56370</v>
      </c>
    </row>
    <row r="20" spans="2:20" ht="14.25" customHeight="1" x14ac:dyDescent="0.15">
      <c r="B20" s="98"/>
      <c r="C20" s="18">
        <v>9</v>
      </c>
      <c r="D20" s="137"/>
      <c r="E20" s="105">
        <v>2783</v>
      </c>
      <c r="F20" s="105">
        <v>3150</v>
      </c>
      <c r="G20" s="105">
        <v>3049</v>
      </c>
      <c r="H20" s="105">
        <v>48058</v>
      </c>
      <c r="I20" s="105">
        <v>2258</v>
      </c>
      <c r="J20" s="105">
        <v>2813</v>
      </c>
      <c r="K20" s="105">
        <v>2502</v>
      </c>
      <c r="L20" s="105">
        <v>66741</v>
      </c>
      <c r="M20" s="105">
        <v>1344</v>
      </c>
      <c r="N20" s="105">
        <v>1554</v>
      </c>
      <c r="O20" s="105">
        <v>1467</v>
      </c>
      <c r="P20" s="105">
        <v>86996</v>
      </c>
      <c r="Q20" s="105">
        <v>1950</v>
      </c>
      <c r="R20" s="105">
        <v>2310</v>
      </c>
      <c r="S20" s="105">
        <v>2177</v>
      </c>
      <c r="T20" s="105">
        <v>68981</v>
      </c>
    </row>
    <row r="21" spans="2:20" ht="14.25" customHeight="1" x14ac:dyDescent="0.15">
      <c r="B21" s="98"/>
      <c r="C21" s="18">
        <v>10</v>
      </c>
      <c r="D21" s="137"/>
      <c r="E21" s="105">
        <v>2730</v>
      </c>
      <c r="F21" s="105">
        <v>3203</v>
      </c>
      <c r="G21" s="105">
        <v>3000</v>
      </c>
      <c r="H21" s="105">
        <v>51074</v>
      </c>
      <c r="I21" s="105">
        <v>2310</v>
      </c>
      <c r="J21" s="105">
        <v>2752</v>
      </c>
      <c r="K21" s="105">
        <v>2552</v>
      </c>
      <c r="L21" s="105">
        <v>83280</v>
      </c>
      <c r="M21" s="105">
        <v>1282</v>
      </c>
      <c r="N21" s="105">
        <v>1565</v>
      </c>
      <c r="O21" s="105">
        <v>1445</v>
      </c>
      <c r="P21" s="105">
        <v>52950</v>
      </c>
      <c r="Q21" s="105">
        <v>1869</v>
      </c>
      <c r="R21" s="105">
        <v>2363</v>
      </c>
      <c r="S21" s="105">
        <v>2181</v>
      </c>
      <c r="T21" s="105">
        <v>67379</v>
      </c>
    </row>
    <row r="22" spans="2:20" ht="14.25" customHeight="1" x14ac:dyDescent="0.15">
      <c r="B22" s="98"/>
      <c r="C22" s="18">
        <v>11</v>
      </c>
      <c r="D22" s="137"/>
      <c r="E22" s="105">
        <v>2762</v>
      </c>
      <c r="F22" s="105">
        <v>3203</v>
      </c>
      <c r="G22" s="105">
        <v>3017</v>
      </c>
      <c r="H22" s="105">
        <v>50813</v>
      </c>
      <c r="I22" s="105">
        <v>2363</v>
      </c>
      <c r="J22" s="105">
        <v>2709</v>
      </c>
      <c r="K22" s="105">
        <v>2559</v>
      </c>
      <c r="L22" s="105">
        <v>79829</v>
      </c>
      <c r="M22" s="105">
        <v>1271</v>
      </c>
      <c r="N22" s="105">
        <v>1565</v>
      </c>
      <c r="O22" s="105">
        <v>1435</v>
      </c>
      <c r="P22" s="105">
        <v>74143</v>
      </c>
      <c r="Q22" s="105">
        <v>1838</v>
      </c>
      <c r="R22" s="105">
        <v>2342</v>
      </c>
      <c r="S22" s="105">
        <v>2151</v>
      </c>
      <c r="T22" s="105">
        <v>54688</v>
      </c>
    </row>
    <row r="23" spans="2:20" ht="14.25" customHeight="1" x14ac:dyDescent="0.15">
      <c r="B23" s="98"/>
      <c r="C23" s="18">
        <v>12</v>
      </c>
      <c r="D23" s="137"/>
      <c r="E23" s="105">
        <v>2835</v>
      </c>
      <c r="F23" s="105">
        <v>3339</v>
      </c>
      <c r="G23" s="105">
        <v>3112</v>
      </c>
      <c r="H23" s="105">
        <v>89843</v>
      </c>
      <c r="I23" s="105">
        <v>2415</v>
      </c>
      <c r="J23" s="105">
        <v>2783</v>
      </c>
      <c r="K23" s="105">
        <v>2630</v>
      </c>
      <c r="L23" s="105">
        <v>120382</v>
      </c>
      <c r="M23" s="105">
        <v>1313</v>
      </c>
      <c r="N23" s="105">
        <v>1674</v>
      </c>
      <c r="O23" s="105">
        <v>1507</v>
      </c>
      <c r="P23" s="105">
        <v>65115</v>
      </c>
      <c r="Q23" s="105">
        <v>1859</v>
      </c>
      <c r="R23" s="105">
        <v>2468</v>
      </c>
      <c r="S23" s="105">
        <v>2237</v>
      </c>
      <c r="T23" s="105">
        <v>70472</v>
      </c>
    </row>
    <row r="24" spans="2:20" ht="14.25" customHeight="1" x14ac:dyDescent="0.15">
      <c r="B24" s="98" t="s">
        <v>210</v>
      </c>
      <c r="C24" s="18">
        <v>1</v>
      </c>
      <c r="D24" s="137" t="s">
        <v>46</v>
      </c>
      <c r="E24" s="105">
        <v>2625</v>
      </c>
      <c r="F24" s="105">
        <v>3297</v>
      </c>
      <c r="G24" s="105">
        <v>3021.6583350688925</v>
      </c>
      <c r="H24" s="105">
        <v>56790.2</v>
      </c>
      <c r="I24" s="105">
        <v>2310</v>
      </c>
      <c r="J24" s="105">
        <v>2835</v>
      </c>
      <c r="K24" s="105">
        <v>2636</v>
      </c>
      <c r="L24" s="105">
        <v>119206</v>
      </c>
      <c r="M24" s="105">
        <v>1260</v>
      </c>
      <c r="N24" s="105">
        <v>1523</v>
      </c>
      <c r="O24" s="105">
        <v>1374</v>
      </c>
      <c r="P24" s="105">
        <v>63417</v>
      </c>
      <c r="Q24" s="105">
        <v>1817</v>
      </c>
      <c r="R24" s="105">
        <v>2485</v>
      </c>
      <c r="S24" s="105">
        <v>2217</v>
      </c>
      <c r="T24" s="105">
        <v>71742</v>
      </c>
    </row>
    <row r="25" spans="2:20" ht="14.25" customHeight="1" x14ac:dyDescent="0.15">
      <c r="B25" s="98"/>
      <c r="C25" s="18">
        <v>2</v>
      </c>
      <c r="D25" s="137"/>
      <c r="E25" s="105">
        <v>2625</v>
      </c>
      <c r="F25" s="105">
        <v>3150</v>
      </c>
      <c r="G25" s="105">
        <v>2941.9702629808162</v>
      </c>
      <c r="H25" s="105">
        <v>42101.599999999999</v>
      </c>
      <c r="I25" s="105">
        <v>2401</v>
      </c>
      <c r="J25" s="105">
        <v>2783</v>
      </c>
      <c r="K25" s="105">
        <v>2526</v>
      </c>
      <c r="L25" s="105">
        <v>65046</v>
      </c>
      <c r="M25" s="105">
        <v>1260</v>
      </c>
      <c r="N25" s="105">
        <v>1523</v>
      </c>
      <c r="O25" s="105">
        <v>1404</v>
      </c>
      <c r="P25" s="105">
        <v>59727</v>
      </c>
      <c r="Q25" s="105">
        <v>1712</v>
      </c>
      <c r="R25" s="105">
        <v>2468</v>
      </c>
      <c r="S25" s="105">
        <v>2254</v>
      </c>
      <c r="T25" s="105">
        <v>65309</v>
      </c>
    </row>
    <row r="26" spans="2:20" ht="14.25" customHeight="1" x14ac:dyDescent="0.15">
      <c r="B26" s="98"/>
      <c r="C26" s="18">
        <v>3</v>
      </c>
      <c r="D26" s="137"/>
      <c r="E26" s="105">
        <v>2520</v>
      </c>
      <c r="F26" s="105">
        <v>3097.5</v>
      </c>
      <c r="G26" s="105">
        <v>2906.6702569492063</v>
      </c>
      <c r="H26" s="105">
        <v>43404.4</v>
      </c>
      <c r="I26" s="105">
        <v>2147</v>
      </c>
      <c r="J26" s="105">
        <v>2573</v>
      </c>
      <c r="K26" s="105">
        <v>2444</v>
      </c>
      <c r="L26" s="105">
        <v>56273</v>
      </c>
      <c r="M26" s="105">
        <v>1313</v>
      </c>
      <c r="N26" s="105">
        <v>1628</v>
      </c>
      <c r="O26" s="105">
        <v>1443</v>
      </c>
      <c r="P26" s="105">
        <v>74180</v>
      </c>
      <c r="Q26" s="105">
        <v>1794</v>
      </c>
      <c r="R26" s="105">
        <v>2415</v>
      </c>
      <c r="S26" s="105">
        <v>2186</v>
      </c>
      <c r="T26" s="105">
        <v>69243</v>
      </c>
    </row>
    <row r="27" spans="2:20" ht="14.25" customHeight="1" x14ac:dyDescent="0.15">
      <c r="B27" s="34"/>
      <c r="C27" s="18">
        <v>4</v>
      </c>
      <c r="D27" s="16"/>
      <c r="E27" s="105">
        <v>2572.5</v>
      </c>
      <c r="F27" s="105">
        <v>3097.5</v>
      </c>
      <c r="G27" s="105">
        <v>2904.141704732619</v>
      </c>
      <c r="H27" s="105">
        <v>55207.5</v>
      </c>
      <c r="I27" s="105">
        <v>2205</v>
      </c>
      <c r="J27" s="105">
        <v>2685</v>
      </c>
      <c r="K27" s="105">
        <v>2513</v>
      </c>
      <c r="L27" s="105">
        <v>62758</v>
      </c>
      <c r="M27" s="105">
        <v>1313</v>
      </c>
      <c r="N27" s="105">
        <v>1680</v>
      </c>
      <c r="O27" s="105">
        <v>1492</v>
      </c>
      <c r="P27" s="105">
        <v>52620</v>
      </c>
      <c r="Q27" s="105">
        <v>1785</v>
      </c>
      <c r="R27" s="105">
        <v>2447</v>
      </c>
      <c r="S27" s="105">
        <v>2142</v>
      </c>
      <c r="T27" s="105">
        <v>54984</v>
      </c>
    </row>
    <row r="28" spans="2:20" ht="14.25" customHeight="1" x14ac:dyDescent="0.15">
      <c r="B28" s="34"/>
      <c r="C28" s="9">
        <v>5</v>
      </c>
      <c r="D28" s="16"/>
      <c r="E28" s="105">
        <v>2551.5</v>
      </c>
      <c r="F28" s="105">
        <v>3097.5</v>
      </c>
      <c r="G28" s="105">
        <v>2921.7309293848434</v>
      </c>
      <c r="H28" s="105">
        <v>56080.2</v>
      </c>
      <c r="I28" s="105">
        <v>2258</v>
      </c>
      <c r="J28" s="105">
        <v>2730</v>
      </c>
      <c r="K28" s="105">
        <v>2503</v>
      </c>
      <c r="L28" s="105">
        <v>95801</v>
      </c>
      <c r="M28" s="105">
        <v>1302</v>
      </c>
      <c r="N28" s="105">
        <v>1680</v>
      </c>
      <c r="O28" s="105">
        <v>1529</v>
      </c>
      <c r="P28" s="105">
        <v>63592</v>
      </c>
      <c r="Q28" s="105">
        <v>1733</v>
      </c>
      <c r="R28" s="105">
        <v>2468</v>
      </c>
      <c r="S28" s="105">
        <v>2201</v>
      </c>
      <c r="T28" s="105">
        <v>65191</v>
      </c>
    </row>
    <row r="29" spans="2:20" ht="14.25" customHeight="1" x14ac:dyDescent="0.15">
      <c r="B29" s="34"/>
      <c r="C29" s="9">
        <v>6</v>
      </c>
      <c r="D29" s="16"/>
      <c r="E29" s="105">
        <v>2520</v>
      </c>
      <c r="F29" s="105">
        <v>3045</v>
      </c>
      <c r="G29" s="105">
        <v>2802</v>
      </c>
      <c r="H29" s="105">
        <v>62256</v>
      </c>
      <c r="I29" s="105">
        <v>2143</v>
      </c>
      <c r="J29" s="105">
        <v>2520</v>
      </c>
      <c r="K29" s="105">
        <v>2397</v>
      </c>
      <c r="L29" s="105">
        <v>55128</v>
      </c>
      <c r="M29" s="105">
        <v>1280</v>
      </c>
      <c r="N29" s="105">
        <v>1628</v>
      </c>
      <c r="O29" s="105">
        <v>1430</v>
      </c>
      <c r="P29" s="105">
        <v>66634</v>
      </c>
      <c r="Q29" s="105">
        <v>1712</v>
      </c>
      <c r="R29" s="105">
        <v>2415</v>
      </c>
      <c r="S29" s="105">
        <v>2124</v>
      </c>
      <c r="T29" s="105">
        <v>78240</v>
      </c>
    </row>
    <row r="30" spans="2:20" ht="14.25" customHeight="1" x14ac:dyDescent="0.15">
      <c r="B30" s="34"/>
      <c r="C30" s="9">
        <v>7</v>
      </c>
      <c r="D30" s="16"/>
      <c r="E30" s="105">
        <v>2415</v>
      </c>
      <c r="F30" s="105">
        <v>2960.58</v>
      </c>
      <c r="G30" s="105">
        <v>2773.8635468301595</v>
      </c>
      <c r="H30" s="105">
        <v>67361.5</v>
      </c>
      <c r="I30" s="105">
        <v>2182</v>
      </c>
      <c r="J30" s="105">
        <v>2520</v>
      </c>
      <c r="K30" s="105">
        <v>2434</v>
      </c>
      <c r="L30" s="105">
        <v>85680</v>
      </c>
      <c r="M30" s="105">
        <v>1260</v>
      </c>
      <c r="N30" s="105">
        <v>1500</v>
      </c>
      <c r="O30" s="105">
        <v>1340</v>
      </c>
      <c r="P30" s="105">
        <v>53750</v>
      </c>
      <c r="Q30" s="105">
        <v>1680</v>
      </c>
      <c r="R30" s="105">
        <v>2371</v>
      </c>
      <c r="S30" s="105">
        <v>2105</v>
      </c>
      <c r="T30" s="105">
        <v>56759</v>
      </c>
    </row>
    <row r="31" spans="2:20" ht="14.25" customHeight="1" x14ac:dyDescent="0.15">
      <c r="B31" s="34"/>
      <c r="C31" s="9">
        <v>8</v>
      </c>
      <c r="D31" s="16"/>
      <c r="E31" s="105">
        <v>2310</v>
      </c>
      <c r="F31" s="105">
        <v>2992.5</v>
      </c>
      <c r="G31" s="105">
        <v>2787.0568935316592</v>
      </c>
      <c r="H31" s="105">
        <v>58262</v>
      </c>
      <c r="I31" s="105">
        <v>1995</v>
      </c>
      <c r="J31" s="105">
        <v>2499</v>
      </c>
      <c r="K31" s="105">
        <v>2223</v>
      </c>
      <c r="L31" s="105">
        <v>63794</v>
      </c>
      <c r="M31" s="105">
        <v>1260</v>
      </c>
      <c r="N31" s="105">
        <v>1523</v>
      </c>
      <c r="O31" s="105">
        <v>1373</v>
      </c>
      <c r="P31" s="105">
        <v>49106</v>
      </c>
      <c r="Q31" s="105">
        <v>1680</v>
      </c>
      <c r="R31" s="105">
        <v>2310</v>
      </c>
      <c r="S31" s="105">
        <v>2091</v>
      </c>
      <c r="T31" s="105">
        <v>69479</v>
      </c>
    </row>
    <row r="32" spans="2:20" ht="14.25" customHeight="1" x14ac:dyDescent="0.15">
      <c r="B32" s="34"/>
      <c r="C32" s="9">
        <v>9</v>
      </c>
      <c r="D32" s="16"/>
      <c r="E32" s="105">
        <v>2383.5</v>
      </c>
      <c r="F32" s="105">
        <v>2940</v>
      </c>
      <c r="G32" s="105">
        <v>2672.0540369699661</v>
      </c>
      <c r="H32" s="105">
        <v>61531</v>
      </c>
      <c r="I32" s="105">
        <v>1995</v>
      </c>
      <c r="J32" s="105">
        <v>2520</v>
      </c>
      <c r="K32" s="105">
        <v>2283</v>
      </c>
      <c r="L32" s="105">
        <v>87140</v>
      </c>
      <c r="M32" s="105">
        <v>1313</v>
      </c>
      <c r="N32" s="105">
        <v>1538</v>
      </c>
      <c r="O32" s="105">
        <v>1436</v>
      </c>
      <c r="P32" s="105">
        <v>71421</v>
      </c>
      <c r="Q32" s="105">
        <v>1899</v>
      </c>
      <c r="R32" s="105">
        <v>2310</v>
      </c>
      <c r="S32" s="105">
        <v>2090</v>
      </c>
      <c r="T32" s="105">
        <v>54900</v>
      </c>
    </row>
    <row r="33" spans="2:20" ht="14.25" customHeight="1" x14ac:dyDescent="0.15">
      <c r="B33" s="34"/>
      <c r="C33" s="9">
        <v>10</v>
      </c>
      <c r="D33" s="16"/>
      <c r="E33" s="105">
        <v>2415</v>
      </c>
      <c r="F33" s="105">
        <v>2940</v>
      </c>
      <c r="G33" s="105">
        <v>2735.1036756453418</v>
      </c>
      <c r="H33" s="105">
        <v>56546</v>
      </c>
      <c r="I33" s="105">
        <v>2226</v>
      </c>
      <c r="J33" s="105">
        <v>2625</v>
      </c>
      <c r="K33" s="105">
        <v>2386</v>
      </c>
      <c r="L33" s="105">
        <v>51054</v>
      </c>
      <c r="M33" s="105">
        <v>1313</v>
      </c>
      <c r="N33" s="105">
        <v>1658</v>
      </c>
      <c r="O33" s="105">
        <v>1463</v>
      </c>
      <c r="P33" s="105">
        <v>52347</v>
      </c>
      <c r="Q33" s="105">
        <v>1890</v>
      </c>
      <c r="R33" s="105">
        <v>2205</v>
      </c>
      <c r="S33" s="105">
        <v>2035</v>
      </c>
      <c r="T33" s="105">
        <v>57561</v>
      </c>
    </row>
    <row r="34" spans="2:20" ht="14.25" customHeight="1" x14ac:dyDescent="0.15">
      <c r="B34" s="35"/>
      <c r="C34" s="18">
        <v>11</v>
      </c>
      <c r="D34" s="17"/>
      <c r="E34" s="106">
        <v>2835</v>
      </c>
      <c r="F34" s="106">
        <v>3150</v>
      </c>
      <c r="G34" s="106">
        <v>2987.2638128889039</v>
      </c>
      <c r="H34" s="106">
        <v>68592</v>
      </c>
      <c r="I34" s="56">
        <v>2258</v>
      </c>
      <c r="J34" s="56">
        <v>2756</v>
      </c>
      <c r="K34" s="56">
        <v>2537</v>
      </c>
      <c r="L34" s="56">
        <v>83545</v>
      </c>
      <c r="M34" s="56">
        <v>1365</v>
      </c>
      <c r="N34" s="56">
        <v>1623</v>
      </c>
      <c r="O34" s="56">
        <v>1510</v>
      </c>
      <c r="P34" s="56">
        <v>48448</v>
      </c>
      <c r="Q34" s="56">
        <v>1785</v>
      </c>
      <c r="R34" s="56">
        <v>2237</v>
      </c>
      <c r="S34" s="56">
        <v>2034</v>
      </c>
      <c r="T34" s="56">
        <v>71090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AB55" sqref="W55:AB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210</v>
      </c>
      <c r="C12" s="123">
        <v>3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4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5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6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7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8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9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10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11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11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232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217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210</v>
      </c>
      <c r="C32" s="123">
        <v>3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840</v>
      </c>
      <c r="J32" s="155">
        <v>1050</v>
      </c>
      <c r="K32" s="155">
        <v>969</v>
      </c>
      <c r="L32" s="155">
        <v>30431</v>
      </c>
      <c r="M32" s="155">
        <v>630</v>
      </c>
      <c r="N32" s="155">
        <v>858</v>
      </c>
      <c r="O32" s="155">
        <v>738</v>
      </c>
      <c r="P32" s="155">
        <v>4010</v>
      </c>
      <c r="Q32" s="155">
        <v>630</v>
      </c>
      <c r="R32" s="155">
        <v>777</v>
      </c>
      <c r="S32" s="155">
        <v>712</v>
      </c>
      <c r="T32" s="155">
        <v>49088</v>
      </c>
      <c r="U32" s="155">
        <v>714</v>
      </c>
      <c r="V32" s="155">
        <v>993</v>
      </c>
      <c r="W32" s="155">
        <v>770</v>
      </c>
      <c r="X32" s="155">
        <v>38732</v>
      </c>
      <c r="Y32" s="154"/>
      <c r="Z32" s="154"/>
    </row>
    <row r="33" spans="1:26" ht="12" customHeight="1" x14ac:dyDescent="0.15">
      <c r="A33" s="16"/>
      <c r="B33" s="34"/>
      <c r="C33" s="123">
        <v>4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840</v>
      </c>
      <c r="J33" s="156">
        <v>1155</v>
      </c>
      <c r="K33" s="156">
        <v>939</v>
      </c>
      <c r="L33" s="156">
        <v>25393</v>
      </c>
      <c r="M33" s="156">
        <v>609</v>
      </c>
      <c r="N33" s="156">
        <v>945</v>
      </c>
      <c r="O33" s="156">
        <v>701</v>
      </c>
      <c r="P33" s="156">
        <v>4155</v>
      </c>
      <c r="Q33" s="156">
        <v>630</v>
      </c>
      <c r="R33" s="156">
        <v>893</v>
      </c>
      <c r="S33" s="156">
        <v>726</v>
      </c>
      <c r="T33" s="156">
        <v>67338</v>
      </c>
      <c r="U33" s="156">
        <v>735</v>
      </c>
      <c r="V33" s="156">
        <v>945</v>
      </c>
      <c r="W33" s="156">
        <v>759</v>
      </c>
      <c r="X33" s="156">
        <v>23840</v>
      </c>
      <c r="Y33" s="154"/>
      <c r="Z33" s="154"/>
    </row>
    <row r="34" spans="1:26" ht="12" customHeight="1" x14ac:dyDescent="0.15">
      <c r="A34" s="16"/>
      <c r="B34" s="34"/>
      <c r="C34" s="123">
        <v>5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840</v>
      </c>
      <c r="J34" s="156">
        <v>1130</v>
      </c>
      <c r="K34" s="156">
        <v>918</v>
      </c>
      <c r="L34" s="156">
        <v>27555</v>
      </c>
      <c r="M34" s="156">
        <v>609</v>
      </c>
      <c r="N34" s="156">
        <v>924</v>
      </c>
      <c r="O34" s="156">
        <v>665</v>
      </c>
      <c r="P34" s="156">
        <v>4423</v>
      </c>
      <c r="Q34" s="156">
        <v>630</v>
      </c>
      <c r="R34" s="156">
        <v>861</v>
      </c>
      <c r="S34" s="156">
        <v>738</v>
      </c>
      <c r="T34" s="156">
        <v>48494</v>
      </c>
      <c r="U34" s="156">
        <v>714</v>
      </c>
      <c r="V34" s="156">
        <v>945</v>
      </c>
      <c r="W34" s="156">
        <v>757</v>
      </c>
      <c r="X34" s="156">
        <v>19538</v>
      </c>
      <c r="Y34" s="154"/>
      <c r="Z34" s="154"/>
    </row>
    <row r="35" spans="1:26" ht="12" customHeight="1" x14ac:dyDescent="0.15">
      <c r="A35" s="16"/>
      <c r="B35" s="34"/>
      <c r="C35" s="123">
        <v>6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840</v>
      </c>
      <c r="J35" s="156">
        <v>1050</v>
      </c>
      <c r="K35" s="156">
        <v>935</v>
      </c>
      <c r="L35" s="156">
        <v>20771</v>
      </c>
      <c r="M35" s="156">
        <v>609</v>
      </c>
      <c r="N35" s="156">
        <v>721</v>
      </c>
      <c r="O35" s="156">
        <v>643</v>
      </c>
      <c r="P35" s="156">
        <v>2953</v>
      </c>
      <c r="Q35" s="156">
        <v>651</v>
      </c>
      <c r="R35" s="156">
        <v>819</v>
      </c>
      <c r="S35" s="156">
        <v>719</v>
      </c>
      <c r="T35" s="156">
        <v>43150</v>
      </c>
      <c r="U35" s="156">
        <v>700</v>
      </c>
      <c r="V35" s="156">
        <v>945</v>
      </c>
      <c r="W35" s="156">
        <v>748</v>
      </c>
      <c r="X35" s="156">
        <v>17441</v>
      </c>
      <c r="Y35" s="154"/>
      <c r="Z35" s="154"/>
    </row>
    <row r="36" spans="1:26" ht="12" customHeight="1" x14ac:dyDescent="0.15">
      <c r="A36" s="16"/>
      <c r="B36" s="34"/>
      <c r="C36" s="123">
        <v>7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809</v>
      </c>
      <c r="J36" s="156">
        <v>998</v>
      </c>
      <c r="K36" s="156">
        <v>925</v>
      </c>
      <c r="L36" s="156">
        <v>15928</v>
      </c>
      <c r="M36" s="156">
        <v>630</v>
      </c>
      <c r="N36" s="156">
        <v>788</v>
      </c>
      <c r="O36" s="156">
        <v>676</v>
      </c>
      <c r="P36" s="156">
        <v>5182</v>
      </c>
      <c r="Q36" s="156">
        <v>641</v>
      </c>
      <c r="R36" s="156">
        <v>756</v>
      </c>
      <c r="S36" s="156">
        <v>692</v>
      </c>
      <c r="T36" s="156">
        <v>52010</v>
      </c>
      <c r="U36" s="156">
        <v>683</v>
      </c>
      <c r="V36" s="156">
        <v>945</v>
      </c>
      <c r="W36" s="156">
        <v>738</v>
      </c>
      <c r="X36" s="156">
        <v>15059</v>
      </c>
      <c r="Y36" s="154"/>
      <c r="Z36" s="154"/>
    </row>
    <row r="37" spans="1:26" ht="12" customHeight="1" x14ac:dyDescent="0.15">
      <c r="A37" s="16"/>
      <c r="B37" s="34"/>
      <c r="C37" s="123">
        <v>8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714</v>
      </c>
      <c r="J37" s="156">
        <v>966</v>
      </c>
      <c r="K37" s="156">
        <v>911</v>
      </c>
      <c r="L37" s="156">
        <v>12684</v>
      </c>
      <c r="M37" s="156">
        <v>672</v>
      </c>
      <c r="N37" s="156">
        <v>788</v>
      </c>
      <c r="O37" s="156">
        <v>705</v>
      </c>
      <c r="P37" s="156">
        <v>3330</v>
      </c>
      <c r="Q37" s="156">
        <v>609</v>
      </c>
      <c r="R37" s="156">
        <v>777</v>
      </c>
      <c r="S37" s="156">
        <v>687</v>
      </c>
      <c r="T37" s="156">
        <v>37770</v>
      </c>
      <c r="U37" s="156">
        <v>659</v>
      </c>
      <c r="V37" s="156">
        <v>945</v>
      </c>
      <c r="W37" s="156">
        <v>738</v>
      </c>
      <c r="X37" s="156">
        <v>14828</v>
      </c>
      <c r="Y37" s="154"/>
      <c r="Z37" s="154"/>
    </row>
    <row r="38" spans="1:26" ht="12" customHeight="1" x14ac:dyDescent="0.15">
      <c r="A38" s="16"/>
      <c r="B38" s="34"/>
      <c r="C38" s="123">
        <v>9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735</v>
      </c>
      <c r="J38" s="156">
        <v>998</v>
      </c>
      <c r="K38" s="156">
        <v>938</v>
      </c>
      <c r="L38" s="156">
        <v>19983</v>
      </c>
      <c r="M38" s="156">
        <v>630</v>
      </c>
      <c r="N38" s="156">
        <v>788</v>
      </c>
      <c r="O38" s="156">
        <v>691</v>
      </c>
      <c r="P38" s="156">
        <v>2852</v>
      </c>
      <c r="Q38" s="156">
        <v>630</v>
      </c>
      <c r="R38" s="156">
        <v>735</v>
      </c>
      <c r="S38" s="156">
        <v>681</v>
      </c>
      <c r="T38" s="156">
        <v>38139</v>
      </c>
      <c r="U38" s="156">
        <v>630</v>
      </c>
      <c r="V38" s="156">
        <v>945</v>
      </c>
      <c r="W38" s="156">
        <v>706</v>
      </c>
      <c r="X38" s="156">
        <v>20817</v>
      </c>
      <c r="Y38" s="154"/>
      <c r="Z38" s="154"/>
    </row>
    <row r="39" spans="1:26" ht="12" customHeight="1" x14ac:dyDescent="0.15">
      <c r="A39" s="16"/>
      <c r="B39" s="34"/>
      <c r="C39" s="123">
        <v>10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882</v>
      </c>
      <c r="J39" s="156">
        <v>1040</v>
      </c>
      <c r="K39" s="156">
        <v>947</v>
      </c>
      <c r="L39" s="156">
        <v>20213</v>
      </c>
      <c r="M39" s="156">
        <v>630</v>
      </c>
      <c r="N39" s="156">
        <v>945</v>
      </c>
      <c r="O39" s="156">
        <v>707</v>
      </c>
      <c r="P39" s="156">
        <v>4877</v>
      </c>
      <c r="Q39" s="156">
        <v>630</v>
      </c>
      <c r="R39" s="156">
        <v>893</v>
      </c>
      <c r="S39" s="156">
        <v>711</v>
      </c>
      <c r="T39" s="156">
        <v>49144</v>
      </c>
      <c r="U39" s="156">
        <v>664</v>
      </c>
      <c r="V39" s="156">
        <v>893</v>
      </c>
      <c r="W39" s="156">
        <v>722</v>
      </c>
      <c r="X39" s="156">
        <v>31312</v>
      </c>
      <c r="Y39" s="154"/>
      <c r="Z39" s="154"/>
    </row>
    <row r="40" spans="1:26" ht="12" customHeight="1" x14ac:dyDescent="0.15">
      <c r="A40" s="16"/>
      <c r="B40" s="35"/>
      <c r="C40" s="124">
        <v>11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924</v>
      </c>
      <c r="J40" s="153">
        <v>1050</v>
      </c>
      <c r="K40" s="153">
        <v>986</v>
      </c>
      <c r="L40" s="153">
        <v>19419</v>
      </c>
      <c r="M40" s="153">
        <v>609</v>
      </c>
      <c r="N40" s="153">
        <v>882</v>
      </c>
      <c r="O40" s="153">
        <v>654</v>
      </c>
      <c r="P40" s="153">
        <v>3239</v>
      </c>
      <c r="Q40" s="153">
        <v>672</v>
      </c>
      <c r="R40" s="153">
        <v>893</v>
      </c>
      <c r="S40" s="153">
        <v>737</v>
      </c>
      <c r="T40" s="153">
        <v>44779</v>
      </c>
      <c r="U40" s="153">
        <v>683</v>
      </c>
      <c r="V40" s="153">
        <v>832</v>
      </c>
      <c r="W40" s="153">
        <v>733</v>
      </c>
      <c r="X40" s="153">
        <v>22217</v>
      </c>
      <c r="Y40" s="154"/>
      <c r="Z40" s="154"/>
    </row>
    <row r="41" spans="1:26" ht="12" customHeight="1" x14ac:dyDescent="0.15">
      <c r="A41" s="16"/>
      <c r="B41" s="188">
        <v>11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232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924</v>
      </c>
      <c r="J43" s="156">
        <v>1050</v>
      </c>
      <c r="K43" s="156">
        <v>962</v>
      </c>
      <c r="L43" s="156">
        <v>8537</v>
      </c>
      <c r="M43" s="156">
        <v>609</v>
      </c>
      <c r="N43" s="156">
        <v>882</v>
      </c>
      <c r="O43" s="156">
        <v>668</v>
      </c>
      <c r="P43" s="156">
        <v>1415</v>
      </c>
      <c r="Q43" s="156">
        <v>672</v>
      </c>
      <c r="R43" s="156">
        <v>893</v>
      </c>
      <c r="S43" s="156">
        <v>708</v>
      </c>
      <c r="T43" s="156">
        <v>21041</v>
      </c>
      <c r="U43" s="156">
        <v>683</v>
      </c>
      <c r="V43" s="156">
        <v>832</v>
      </c>
      <c r="W43" s="156">
        <v>726</v>
      </c>
      <c r="X43" s="156">
        <v>10343</v>
      </c>
      <c r="Y43" s="154"/>
      <c r="Z43" s="154"/>
    </row>
    <row r="44" spans="1:26" ht="12" customHeight="1" x14ac:dyDescent="0.15">
      <c r="A44" s="16"/>
      <c r="B44" s="166"/>
      <c r="C44" s="167" t="s">
        <v>217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924</v>
      </c>
      <c r="J44" s="153">
        <v>1050</v>
      </c>
      <c r="K44" s="153">
        <v>1015</v>
      </c>
      <c r="L44" s="153">
        <v>10882</v>
      </c>
      <c r="M44" s="153">
        <v>609</v>
      </c>
      <c r="N44" s="153">
        <v>882</v>
      </c>
      <c r="O44" s="153">
        <v>647</v>
      </c>
      <c r="P44" s="153">
        <v>1824</v>
      </c>
      <c r="Q44" s="153">
        <v>683</v>
      </c>
      <c r="R44" s="153">
        <v>861</v>
      </c>
      <c r="S44" s="153">
        <v>749</v>
      </c>
      <c r="T44" s="153">
        <v>23738</v>
      </c>
      <c r="U44" s="153">
        <v>714</v>
      </c>
      <c r="V44" s="153">
        <v>832</v>
      </c>
      <c r="W44" s="153">
        <v>738</v>
      </c>
      <c r="X44" s="153">
        <v>11874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AB55" sqref="W55:AB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210</v>
      </c>
      <c r="C12" s="123">
        <v>3</v>
      </c>
      <c r="D12" s="36" t="s">
        <v>46</v>
      </c>
      <c r="E12" s="59">
        <v>735</v>
      </c>
      <c r="F12" s="59">
        <v>964</v>
      </c>
      <c r="G12" s="59">
        <v>847</v>
      </c>
      <c r="H12" s="59">
        <v>10839</v>
      </c>
      <c r="I12" s="59">
        <v>1885</v>
      </c>
      <c r="J12" s="59">
        <v>2310</v>
      </c>
      <c r="K12" s="59">
        <v>2100</v>
      </c>
      <c r="L12" s="59">
        <v>10387</v>
      </c>
      <c r="M12" s="59">
        <v>1613</v>
      </c>
      <c r="N12" s="59">
        <v>2100</v>
      </c>
      <c r="O12" s="59">
        <v>1997</v>
      </c>
      <c r="P12" s="59">
        <v>21157</v>
      </c>
      <c r="Q12" s="59">
        <v>2310</v>
      </c>
      <c r="R12" s="59">
        <v>3150</v>
      </c>
      <c r="S12" s="59">
        <v>2668</v>
      </c>
      <c r="T12" s="59">
        <v>15255</v>
      </c>
      <c r="U12" s="59">
        <v>630</v>
      </c>
      <c r="V12" s="59">
        <v>853</v>
      </c>
      <c r="W12" s="59">
        <v>717</v>
      </c>
      <c r="X12" s="59">
        <v>24431</v>
      </c>
    </row>
    <row r="13" spans="1:24" ht="12" customHeight="1" x14ac:dyDescent="0.15">
      <c r="A13" s="16"/>
      <c r="B13" s="34"/>
      <c r="C13" s="123">
        <v>4</v>
      </c>
      <c r="D13" s="16"/>
      <c r="E13" s="53">
        <v>775</v>
      </c>
      <c r="F13" s="53">
        <v>946</v>
      </c>
      <c r="G13" s="53">
        <v>846</v>
      </c>
      <c r="H13" s="53">
        <v>16718</v>
      </c>
      <c r="I13" s="53">
        <v>1804</v>
      </c>
      <c r="J13" s="53">
        <v>2415</v>
      </c>
      <c r="K13" s="53">
        <v>2100</v>
      </c>
      <c r="L13" s="53">
        <v>13620</v>
      </c>
      <c r="M13" s="53">
        <v>1613</v>
      </c>
      <c r="N13" s="53">
        <v>2171</v>
      </c>
      <c r="O13" s="53">
        <v>1982</v>
      </c>
      <c r="P13" s="53">
        <v>14266</v>
      </c>
      <c r="Q13" s="53">
        <v>2310</v>
      </c>
      <c r="R13" s="53">
        <v>3150</v>
      </c>
      <c r="S13" s="53">
        <v>2623</v>
      </c>
      <c r="T13" s="53">
        <v>15161</v>
      </c>
      <c r="U13" s="53">
        <v>630</v>
      </c>
      <c r="V13" s="53">
        <v>810</v>
      </c>
      <c r="W13" s="53">
        <v>720</v>
      </c>
      <c r="X13" s="53">
        <v>30834</v>
      </c>
    </row>
    <row r="14" spans="1:24" ht="12" customHeight="1" x14ac:dyDescent="0.15">
      <c r="A14" s="16"/>
      <c r="B14" s="34"/>
      <c r="C14" s="123">
        <v>5</v>
      </c>
      <c r="D14" s="16"/>
      <c r="E14" s="53">
        <v>798</v>
      </c>
      <c r="F14" s="53">
        <v>998</v>
      </c>
      <c r="G14" s="53">
        <v>943</v>
      </c>
      <c r="H14" s="53">
        <v>10827</v>
      </c>
      <c r="I14" s="53">
        <v>1754</v>
      </c>
      <c r="J14" s="53">
        <v>2415</v>
      </c>
      <c r="K14" s="53">
        <v>2122</v>
      </c>
      <c r="L14" s="53">
        <v>10755</v>
      </c>
      <c r="M14" s="53">
        <v>1575</v>
      </c>
      <c r="N14" s="53">
        <v>2258</v>
      </c>
      <c r="O14" s="53">
        <v>1952</v>
      </c>
      <c r="P14" s="53">
        <v>13345</v>
      </c>
      <c r="Q14" s="53">
        <v>2310</v>
      </c>
      <c r="R14" s="53">
        <v>3150</v>
      </c>
      <c r="S14" s="53">
        <v>2623</v>
      </c>
      <c r="T14" s="53">
        <v>9293</v>
      </c>
      <c r="U14" s="53">
        <v>630</v>
      </c>
      <c r="V14" s="53">
        <v>788</v>
      </c>
      <c r="W14" s="53">
        <v>694</v>
      </c>
      <c r="X14" s="53">
        <v>31275</v>
      </c>
    </row>
    <row r="15" spans="1:24" ht="12" customHeight="1" x14ac:dyDescent="0.15">
      <c r="A15" s="16"/>
      <c r="B15" s="34"/>
      <c r="C15" s="123">
        <v>6</v>
      </c>
      <c r="D15" s="16"/>
      <c r="E15" s="53">
        <v>924</v>
      </c>
      <c r="F15" s="53">
        <v>998</v>
      </c>
      <c r="G15" s="53">
        <v>983</v>
      </c>
      <c r="H15" s="53">
        <v>7847</v>
      </c>
      <c r="I15" s="53">
        <v>1754</v>
      </c>
      <c r="J15" s="53">
        <v>2415</v>
      </c>
      <c r="K15" s="53">
        <v>2143</v>
      </c>
      <c r="L15" s="53">
        <v>10923</v>
      </c>
      <c r="M15" s="53">
        <v>1613</v>
      </c>
      <c r="N15" s="53">
        <v>2310</v>
      </c>
      <c r="O15" s="53">
        <v>1965</v>
      </c>
      <c r="P15" s="53">
        <v>13394</v>
      </c>
      <c r="Q15" s="53">
        <v>2100</v>
      </c>
      <c r="R15" s="53">
        <v>3150</v>
      </c>
      <c r="S15" s="53">
        <v>2428</v>
      </c>
      <c r="T15" s="53">
        <v>12430</v>
      </c>
      <c r="U15" s="53">
        <v>630</v>
      </c>
      <c r="V15" s="53">
        <v>792</v>
      </c>
      <c r="W15" s="53">
        <v>688</v>
      </c>
      <c r="X15" s="53">
        <v>29306</v>
      </c>
    </row>
    <row r="16" spans="1:24" ht="12" customHeight="1" x14ac:dyDescent="0.15">
      <c r="A16" s="16"/>
      <c r="B16" s="34"/>
      <c r="C16" s="123">
        <v>7</v>
      </c>
      <c r="D16" s="16"/>
      <c r="E16" s="53">
        <v>840</v>
      </c>
      <c r="F16" s="53">
        <v>1029</v>
      </c>
      <c r="G16" s="53">
        <v>994</v>
      </c>
      <c r="H16" s="53">
        <v>9163</v>
      </c>
      <c r="I16" s="53">
        <v>1680</v>
      </c>
      <c r="J16" s="53">
        <v>2415</v>
      </c>
      <c r="K16" s="53">
        <v>2138</v>
      </c>
      <c r="L16" s="53">
        <v>11989</v>
      </c>
      <c r="M16" s="53">
        <v>1733</v>
      </c>
      <c r="N16" s="53">
        <v>2363</v>
      </c>
      <c r="O16" s="53">
        <v>2085</v>
      </c>
      <c r="P16" s="53">
        <v>10440</v>
      </c>
      <c r="Q16" s="53">
        <v>2100</v>
      </c>
      <c r="R16" s="53">
        <v>3200</v>
      </c>
      <c r="S16" s="53">
        <v>2531</v>
      </c>
      <c r="T16" s="53">
        <v>11837</v>
      </c>
      <c r="U16" s="53">
        <v>651</v>
      </c>
      <c r="V16" s="53">
        <v>756</v>
      </c>
      <c r="W16" s="53">
        <v>701</v>
      </c>
      <c r="X16" s="53">
        <v>20911</v>
      </c>
    </row>
    <row r="17" spans="1:25" ht="12" customHeight="1" x14ac:dyDescent="0.15">
      <c r="A17" s="16"/>
      <c r="B17" s="34"/>
      <c r="C17" s="123">
        <v>8</v>
      </c>
      <c r="D17" s="16"/>
      <c r="E17" s="53">
        <v>819</v>
      </c>
      <c r="F17" s="53">
        <v>1029</v>
      </c>
      <c r="G17" s="53">
        <v>950</v>
      </c>
      <c r="H17" s="53">
        <v>14567</v>
      </c>
      <c r="I17" s="53">
        <v>1733</v>
      </c>
      <c r="J17" s="53">
        <v>2415</v>
      </c>
      <c r="K17" s="53">
        <v>2114</v>
      </c>
      <c r="L17" s="53">
        <v>13209</v>
      </c>
      <c r="M17" s="53">
        <v>1628</v>
      </c>
      <c r="N17" s="53">
        <v>2363</v>
      </c>
      <c r="O17" s="53">
        <v>2218</v>
      </c>
      <c r="P17" s="53">
        <v>11253</v>
      </c>
      <c r="Q17" s="53">
        <v>2452</v>
      </c>
      <c r="R17" s="53">
        <v>3108</v>
      </c>
      <c r="S17" s="53">
        <v>2727</v>
      </c>
      <c r="T17" s="53">
        <v>9814</v>
      </c>
      <c r="U17" s="53">
        <v>632</v>
      </c>
      <c r="V17" s="53">
        <v>792</v>
      </c>
      <c r="W17" s="53">
        <v>695</v>
      </c>
      <c r="X17" s="53">
        <v>18740</v>
      </c>
    </row>
    <row r="18" spans="1:25" ht="12" customHeight="1" x14ac:dyDescent="0.15">
      <c r="A18" s="16"/>
      <c r="B18" s="34"/>
      <c r="C18" s="123">
        <v>9</v>
      </c>
      <c r="D18" s="16"/>
      <c r="E18" s="53">
        <v>830</v>
      </c>
      <c r="F18" s="53">
        <v>998</v>
      </c>
      <c r="G18" s="53">
        <v>952</v>
      </c>
      <c r="H18" s="53">
        <v>9315</v>
      </c>
      <c r="I18" s="53">
        <v>1575</v>
      </c>
      <c r="J18" s="53">
        <v>2415</v>
      </c>
      <c r="K18" s="53">
        <v>2189</v>
      </c>
      <c r="L18" s="53">
        <v>9959</v>
      </c>
      <c r="M18" s="53">
        <v>1733</v>
      </c>
      <c r="N18" s="53">
        <v>2363</v>
      </c>
      <c r="O18" s="53">
        <v>2240</v>
      </c>
      <c r="P18" s="53">
        <v>9580</v>
      </c>
      <c r="Q18" s="53">
        <v>2415</v>
      </c>
      <c r="R18" s="53">
        <v>3150</v>
      </c>
      <c r="S18" s="53">
        <v>2636</v>
      </c>
      <c r="T18" s="53">
        <v>8239</v>
      </c>
      <c r="U18" s="53">
        <v>641</v>
      </c>
      <c r="V18" s="53">
        <v>756</v>
      </c>
      <c r="W18" s="53">
        <v>683</v>
      </c>
      <c r="X18" s="53">
        <v>17926</v>
      </c>
    </row>
    <row r="19" spans="1:25" ht="12" customHeight="1" x14ac:dyDescent="0.15">
      <c r="A19" s="16"/>
      <c r="B19" s="34"/>
      <c r="C19" s="123">
        <v>10</v>
      </c>
      <c r="D19" s="16"/>
      <c r="E19" s="189" t="s">
        <v>216</v>
      </c>
      <c r="F19" s="189">
        <v>0</v>
      </c>
      <c r="G19" s="189" t="s">
        <v>216</v>
      </c>
      <c r="H19" s="53">
        <v>7266</v>
      </c>
      <c r="I19" s="53">
        <v>1995</v>
      </c>
      <c r="J19" s="53">
        <v>2468</v>
      </c>
      <c r="K19" s="53">
        <v>2175</v>
      </c>
      <c r="L19" s="53">
        <v>6068</v>
      </c>
      <c r="M19" s="53">
        <v>2048</v>
      </c>
      <c r="N19" s="53">
        <v>2310</v>
      </c>
      <c r="O19" s="53">
        <v>2209</v>
      </c>
      <c r="P19" s="53">
        <v>7373</v>
      </c>
      <c r="Q19" s="53">
        <v>2573</v>
      </c>
      <c r="R19" s="53">
        <v>3150</v>
      </c>
      <c r="S19" s="53">
        <v>2764</v>
      </c>
      <c r="T19" s="53">
        <v>10367</v>
      </c>
      <c r="U19" s="53">
        <v>651</v>
      </c>
      <c r="V19" s="53">
        <v>756</v>
      </c>
      <c r="W19" s="53">
        <v>723</v>
      </c>
      <c r="X19" s="53">
        <v>20534</v>
      </c>
    </row>
    <row r="20" spans="1:25" ht="12" customHeight="1" x14ac:dyDescent="0.15">
      <c r="A20" s="16"/>
      <c r="B20" s="35"/>
      <c r="C20" s="124">
        <v>11</v>
      </c>
      <c r="D20" s="17"/>
      <c r="E20" s="192">
        <v>780</v>
      </c>
      <c r="F20" s="192">
        <v>840</v>
      </c>
      <c r="G20" s="192">
        <v>811</v>
      </c>
      <c r="H20" s="56">
        <v>7944</v>
      </c>
      <c r="I20" s="56">
        <v>1995</v>
      </c>
      <c r="J20" s="56">
        <v>2499</v>
      </c>
      <c r="K20" s="56">
        <v>2176</v>
      </c>
      <c r="L20" s="56">
        <v>10698</v>
      </c>
      <c r="M20" s="56">
        <v>2048</v>
      </c>
      <c r="N20" s="56">
        <v>2310</v>
      </c>
      <c r="O20" s="56">
        <v>2248</v>
      </c>
      <c r="P20" s="56">
        <v>11272</v>
      </c>
      <c r="Q20" s="56">
        <v>2730</v>
      </c>
      <c r="R20" s="56">
        <v>3150</v>
      </c>
      <c r="S20" s="56">
        <v>2841</v>
      </c>
      <c r="T20" s="56">
        <v>9361</v>
      </c>
      <c r="U20" s="56">
        <v>662</v>
      </c>
      <c r="V20" s="56">
        <v>756</v>
      </c>
      <c r="W20" s="56">
        <v>723</v>
      </c>
      <c r="X20" s="56">
        <v>16941</v>
      </c>
    </row>
    <row r="21" spans="1:25" ht="12" customHeight="1" x14ac:dyDescent="0.15">
      <c r="A21" s="16"/>
      <c r="B21" s="188">
        <v>11</v>
      </c>
      <c r="C21" s="164"/>
      <c r="D21" s="146"/>
      <c r="E21" s="193"/>
      <c r="F21" s="193"/>
      <c r="G21" s="193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189"/>
      <c r="F22" s="189"/>
      <c r="G22" s="189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232</v>
      </c>
      <c r="D23" s="67"/>
      <c r="E23" s="189">
        <v>798</v>
      </c>
      <c r="F23" s="189">
        <v>840</v>
      </c>
      <c r="G23" s="189">
        <v>812</v>
      </c>
      <c r="H23" s="53">
        <v>4945</v>
      </c>
      <c r="I23" s="53">
        <v>1995</v>
      </c>
      <c r="J23" s="53">
        <v>2415</v>
      </c>
      <c r="K23" s="53">
        <v>2153</v>
      </c>
      <c r="L23" s="53">
        <v>5980</v>
      </c>
      <c r="M23" s="53">
        <v>2048</v>
      </c>
      <c r="N23" s="53">
        <v>2310</v>
      </c>
      <c r="O23" s="53">
        <v>2255</v>
      </c>
      <c r="P23" s="53">
        <v>5006</v>
      </c>
      <c r="Q23" s="53">
        <v>2730</v>
      </c>
      <c r="R23" s="53">
        <v>3150</v>
      </c>
      <c r="S23" s="53">
        <v>2847</v>
      </c>
      <c r="T23" s="53">
        <v>4878</v>
      </c>
      <c r="U23" s="53">
        <v>683</v>
      </c>
      <c r="V23" s="53">
        <v>756</v>
      </c>
      <c r="W23" s="53">
        <v>730</v>
      </c>
      <c r="X23" s="53">
        <v>9037</v>
      </c>
    </row>
    <row r="24" spans="1:25" ht="12" customHeight="1" x14ac:dyDescent="0.15">
      <c r="A24" s="16"/>
      <c r="B24" s="166"/>
      <c r="C24" s="167" t="s">
        <v>217</v>
      </c>
      <c r="D24" s="72"/>
      <c r="E24" s="192">
        <v>780</v>
      </c>
      <c r="F24" s="192">
        <v>830</v>
      </c>
      <c r="G24" s="192">
        <v>805</v>
      </c>
      <c r="H24" s="56">
        <v>2999</v>
      </c>
      <c r="I24" s="56">
        <v>2010</v>
      </c>
      <c r="J24" s="56">
        <v>2499</v>
      </c>
      <c r="K24" s="56">
        <v>2206</v>
      </c>
      <c r="L24" s="56">
        <v>4718</v>
      </c>
      <c r="M24" s="56">
        <v>2048</v>
      </c>
      <c r="N24" s="56">
        <v>2310</v>
      </c>
      <c r="O24" s="56">
        <v>2209</v>
      </c>
      <c r="P24" s="56">
        <v>6266</v>
      </c>
      <c r="Q24" s="56">
        <v>2730</v>
      </c>
      <c r="R24" s="56">
        <v>3045</v>
      </c>
      <c r="S24" s="56">
        <v>2828</v>
      </c>
      <c r="T24" s="56">
        <v>4483</v>
      </c>
      <c r="U24" s="56">
        <v>662</v>
      </c>
      <c r="V24" s="56">
        <v>756</v>
      </c>
      <c r="W24" s="56">
        <v>718</v>
      </c>
      <c r="X24" s="56">
        <v>7904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210</v>
      </c>
      <c r="C32" s="123">
        <v>3</v>
      </c>
      <c r="D32" s="36" t="s">
        <v>46</v>
      </c>
      <c r="E32" s="59">
        <v>670</v>
      </c>
      <c r="F32" s="59">
        <v>853</v>
      </c>
      <c r="G32" s="59">
        <v>717</v>
      </c>
      <c r="H32" s="59">
        <v>15679</v>
      </c>
      <c r="I32" s="59">
        <v>662</v>
      </c>
      <c r="J32" s="59">
        <v>861</v>
      </c>
      <c r="K32" s="59">
        <v>740</v>
      </c>
      <c r="L32" s="59">
        <v>15168</v>
      </c>
      <c r="M32" s="59">
        <v>620</v>
      </c>
      <c r="N32" s="59">
        <v>809</v>
      </c>
      <c r="O32" s="59">
        <v>690</v>
      </c>
      <c r="P32" s="59">
        <v>36680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4</v>
      </c>
      <c r="D33" s="16"/>
      <c r="E33" s="53">
        <v>630</v>
      </c>
      <c r="F33" s="53">
        <v>851</v>
      </c>
      <c r="G33" s="53">
        <v>711</v>
      </c>
      <c r="H33" s="53">
        <v>18463</v>
      </c>
      <c r="I33" s="53">
        <v>662</v>
      </c>
      <c r="J33" s="53">
        <v>888</v>
      </c>
      <c r="K33" s="53">
        <v>736</v>
      </c>
      <c r="L33" s="53">
        <v>19308</v>
      </c>
      <c r="M33" s="53">
        <v>609</v>
      </c>
      <c r="N33" s="53">
        <v>861</v>
      </c>
      <c r="O33" s="53">
        <v>707</v>
      </c>
      <c r="P33" s="53">
        <v>46739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5</v>
      </c>
      <c r="D34" s="16"/>
      <c r="E34" s="53">
        <v>630</v>
      </c>
      <c r="F34" s="53">
        <v>800</v>
      </c>
      <c r="G34" s="53">
        <v>694</v>
      </c>
      <c r="H34" s="53">
        <v>12814</v>
      </c>
      <c r="I34" s="53">
        <v>656</v>
      </c>
      <c r="J34" s="53">
        <v>840</v>
      </c>
      <c r="K34" s="53">
        <v>705</v>
      </c>
      <c r="L34" s="53">
        <v>23242</v>
      </c>
      <c r="M34" s="53">
        <v>605</v>
      </c>
      <c r="N34" s="53">
        <v>809</v>
      </c>
      <c r="O34" s="53">
        <v>691</v>
      </c>
      <c r="P34" s="53">
        <v>38477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6</v>
      </c>
      <c r="D35" s="16"/>
      <c r="E35" s="53">
        <v>654</v>
      </c>
      <c r="F35" s="53">
        <v>740</v>
      </c>
      <c r="G35" s="53">
        <v>697</v>
      </c>
      <c r="H35" s="53">
        <v>14308</v>
      </c>
      <c r="I35" s="53">
        <v>672</v>
      </c>
      <c r="J35" s="53">
        <v>872</v>
      </c>
      <c r="K35" s="53">
        <v>706</v>
      </c>
      <c r="L35" s="53">
        <v>13835</v>
      </c>
      <c r="M35" s="53">
        <v>609</v>
      </c>
      <c r="N35" s="53">
        <v>809</v>
      </c>
      <c r="O35" s="53">
        <v>673</v>
      </c>
      <c r="P35" s="53">
        <v>30699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7</v>
      </c>
      <c r="D36" s="16"/>
      <c r="E36" s="53">
        <v>683</v>
      </c>
      <c r="F36" s="53">
        <v>819</v>
      </c>
      <c r="G36" s="53">
        <v>702</v>
      </c>
      <c r="H36" s="53">
        <v>17464</v>
      </c>
      <c r="I36" s="53">
        <v>714</v>
      </c>
      <c r="J36" s="53">
        <v>893</v>
      </c>
      <c r="K36" s="53">
        <v>750</v>
      </c>
      <c r="L36" s="53">
        <v>15669</v>
      </c>
      <c r="M36" s="53">
        <v>630</v>
      </c>
      <c r="N36" s="53">
        <v>693</v>
      </c>
      <c r="O36" s="53">
        <v>675</v>
      </c>
      <c r="P36" s="53">
        <v>30571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8</v>
      </c>
      <c r="D37" s="16"/>
      <c r="E37" s="53">
        <v>651</v>
      </c>
      <c r="F37" s="53">
        <v>788</v>
      </c>
      <c r="G37" s="53">
        <v>697</v>
      </c>
      <c r="H37" s="53">
        <v>13485</v>
      </c>
      <c r="I37" s="53">
        <v>714</v>
      </c>
      <c r="J37" s="53">
        <v>893</v>
      </c>
      <c r="K37" s="53">
        <v>762</v>
      </c>
      <c r="L37" s="53">
        <v>14447</v>
      </c>
      <c r="M37" s="53">
        <v>630</v>
      </c>
      <c r="N37" s="53">
        <v>704</v>
      </c>
      <c r="O37" s="53">
        <v>686</v>
      </c>
      <c r="P37" s="53">
        <v>27914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9</v>
      </c>
      <c r="D38" s="16"/>
      <c r="E38" s="53">
        <v>651</v>
      </c>
      <c r="F38" s="53">
        <v>735</v>
      </c>
      <c r="G38" s="53">
        <v>689</v>
      </c>
      <c r="H38" s="53">
        <v>11492</v>
      </c>
      <c r="I38" s="53">
        <v>683</v>
      </c>
      <c r="J38" s="53">
        <v>788</v>
      </c>
      <c r="K38" s="53">
        <v>718</v>
      </c>
      <c r="L38" s="53">
        <v>11752</v>
      </c>
      <c r="M38" s="53">
        <v>609</v>
      </c>
      <c r="N38" s="53">
        <v>767</v>
      </c>
      <c r="O38" s="53">
        <v>662</v>
      </c>
      <c r="P38" s="53">
        <v>30087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10</v>
      </c>
      <c r="D39" s="16"/>
      <c r="E39" s="53">
        <v>651</v>
      </c>
      <c r="F39" s="53">
        <v>746</v>
      </c>
      <c r="G39" s="53">
        <v>697</v>
      </c>
      <c r="H39" s="53">
        <v>10804</v>
      </c>
      <c r="I39" s="53">
        <v>683</v>
      </c>
      <c r="J39" s="53">
        <v>788</v>
      </c>
      <c r="K39" s="53">
        <v>715</v>
      </c>
      <c r="L39" s="53">
        <v>14489</v>
      </c>
      <c r="M39" s="53">
        <v>630</v>
      </c>
      <c r="N39" s="53">
        <v>767</v>
      </c>
      <c r="O39" s="53">
        <v>669</v>
      </c>
      <c r="P39" s="53">
        <v>31996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11</v>
      </c>
      <c r="D40" s="17"/>
      <c r="E40" s="56">
        <v>651</v>
      </c>
      <c r="F40" s="56">
        <v>819</v>
      </c>
      <c r="G40" s="56">
        <v>691</v>
      </c>
      <c r="H40" s="56">
        <v>14881</v>
      </c>
      <c r="I40" s="56">
        <v>683</v>
      </c>
      <c r="J40" s="56">
        <v>840</v>
      </c>
      <c r="K40" s="56">
        <v>713</v>
      </c>
      <c r="L40" s="56">
        <v>20103</v>
      </c>
      <c r="M40" s="56">
        <v>630</v>
      </c>
      <c r="N40" s="56">
        <v>767</v>
      </c>
      <c r="O40" s="56">
        <v>673</v>
      </c>
      <c r="P40" s="56">
        <v>31342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11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232</v>
      </c>
      <c r="D43" s="67"/>
      <c r="E43" s="53">
        <v>651</v>
      </c>
      <c r="F43" s="53">
        <v>746</v>
      </c>
      <c r="G43" s="53">
        <v>693</v>
      </c>
      <c r="H43" s="53">
        <v>7914</v>
      </c>
      <c r="I43" s="53">
        <v>683</v>
      </c>
      <c r="J43" s="53">
        <v>763</v>
      </c>
      <c r="K43" s="53">
        <v>702</v>
      </c>
      <c r="L43" s="53">
        <v>8604</v>
      </c>
      <c r="M43" s="53">
        <v>630</v>
      </c>
      <c r="N43" s="53">
        <v>704</v>
      </c>
      <c r="O43" s="53">
        <v>667</v>
      </c>
      <c r="P43" s="53">
        <v>19490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217</v>
      </c>
      <c r="D44" s="72"/>
      <c r="E44" s="56">
        <v>651</v>
      </c>
      <c r="F44" s="56">
        <v>819</v>
      </c>
      <c r="G44" s="56">
        <v>687</v>
      </c>
      <c r="H44" s="56">
        <v>6967</v>
      </c>
      <c r="I44" s="56">
        <v>704</v>
      </c>
      <c r="J44" s="56">
        <v>840</v>
      </c>
      <c r="K44" s="56">
        <v>755</v>
      </c>
      <c r="L44" s="56">
        <v>11499</v>
      </c>
      <c r="M44" s="56">
        <v>630</v>
      </c>
      <c r="N44" s="56">
        <v>767</v>
      </c>
      <c r="O44" s="56">
        <v>686</v>
      </c>
      <c r="P44" s="56">
        <v>11852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X35" sqref="S35:X6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210</v>
      </c>
      <c r="C10" s="54">
        <v>3</v>
      </c>
      <c r="D10" s="83" t="s">
        <v>46</v>
      </c>
      <c r="E10" s="53">
        <v>798</v>
      </c>
      <c r="F10" s="53">
        <v>945</v>
      </c>
      <c r="G10" s="53">
        <v>870</v>
      </c>
      <c r="H10" s="53">
        <v>221709</v>
      </c>
      <c r="I10" s="53">
        <v>420</v>
      </c>
      <c r="J10" s="53">
        <v>525</v>
      </c>
      <c r="K10" s="53">
        <v>480</v>
      </c>
      <c r="L10" s="53">
        <v>415989</v>
      </c>
      <c r="M10" s="53">
        <v>788</v>
      </c>
      <c r="N10" s="53">
        <v>998</v>
      </c>
      <c r="O10" s="53">
        <v>895</v>
      </c>
      <c r="P10" s="53">
        <v>335742</v>
      </c>
      <c r="Q10" s="53">
        <v>756</v>
      </c>
      <c r="R10" s="53">
        <v>924</v>
      </c>
      <c r="S10" s="53">
        <v>833</v>
      </c>
      <c r="T10" s="53">
        <v>466285</v>
      </c>
    </row>
    <row r="11" spans="1:20" ht="11.25" customHeight="1" x14ac:dyDescent="0.15">
      <c r="A11" s="16"/>
      <c r="B11" s="122"/>
      <c r="C11" s="54">
        <v>4</v>
      </c>
      <c r="D11" s="82"/>
      <c r="E11" s="53">
        <v>756</v>
      </c>
      <c r="F11" s="53">
        <v>935</v>
      </c>
      <c r="G11" s="53">
        <v>844</v>
      </c>
      <c r="H11" s="53">
        <v>237364</v>
      </c>
      <c r="I11" s="53">
        <v>399</v>
      </c>
      <c r="J11" s="53">
        <v>509</v>
      </c>
      <c r="K11" s="53">
        <v>468</v>
      </c>
      <c r="L11" s="53">
        <v>389648</v>
      </c>
      <c r="M11" s="53">
        <v>788</v>
      </c>
      <c r="N11" s="53">
        <v>977</v>
      </c>
      <c r="O11" s="53">
        <v>879</v>
      </c>
      <c r="P11" s="53">
        <v>329629</v>
      </c>
      <c r="Q11" s="53">
        <v>735</v>
      </c>
      <c r="R11" s="53">
        <v>893</v>
      </c>
      <c r="S11" s="53">
        <v>818</v>
      </c>
      <c r="T11" s="53">
        <v>444261</v>
      </c>
    </row>
    <row r="12" spans="1:20" ht="11.25" customHeight="1" x14ac:dyDescent="0.15">
      <c r="A12" s="16"/>
      <c r="B12" s="122"/>
      <c r="C12" s="54">
        <v>5</v>
      </c>
      <c r="D12" s="82"/>
      <c r="E12" s="53">
        <v>763</v>
      </c>
      <c r="F12" s="53">
        <v>966</v>
      </c>
      <c r="G12" s="53">
        <v>874</v>
      </c>
      <c r="H12" s="53">
        <v>199781</v>
      </c>
      <c r="I12" s="53">
        <v>415</v>
      </c>
      <c r="J12" s="53">
        <v>536</v>
      </c>
      <c r="K12" s="53">
        <v>484</v>
      </c>
      <c r="L12" s="53">
        <v>424723</v>
      </c>
      <c r="M12" s="53">
        <v>788</v>
      </c>
      <c r="N12" s="53">
        <v>1029</v>
      </c>
      <c r="O12" s="53">
        <v>933</v>
      </c>
      <c r="P12" s="53">
        <v>392590</v>
      </c>
      <c r="Q12" s="53">
        <v>740</v>
      </c>
      <c r="R12" s="53">
        <v>935</v>
      </c>
      <c r="S12" s="53">
        <v>847</v>
      </c>
      <c r="T12" s="53">
        <v>460553</v>
      </c>
    </row>
    <row r="13" spans="1:20" ht="11.25" customHeight="1" x14ac:dyDescent="0.15">
      <c r="A13" s="16"/>
      <c r="B13" s="122"/>
      <c r="C13" s="54">
        <v>6</v>
      </c>
      <c r="D13" s="82"/>
      <c r="E13" s="53">
        <v>809</v>
      </c>
      <c r="F13" s="53">
        <v>1050</v>
      </c>
      <c r="G13" s="53">
        <v>922</v>
      </c>
      <c r="H13" s="53">
        <v>284576</v>
      </c>
      <c r="I13" s="53">
        <v>452</v>
      </c>
      <c r="J13" s="53">
        <v>599</v>
      </c>
      <c r="K13" s="53">
        <v>520</v>
      </c>
      <c r="L13" s="53">
        <v>456157</v>
      </c>
      <c r="M13" s="53">
        <v>872</v>
      </c>
      <c r="N13" s="53">
        <v>1103</v>
      </c>
      <c r="O13" s="53">
        <v>972</v>
      </c>
      <c r="P13" s="53">
        <v>420941</v>
      </c>
      <c r="Q13" s="53">
        <v>788</v>
      </c>
      <c r="R13" s="53">
        <v>998</v>
      </c>
      <c r="S13" s="53">
        <v>890</v>
      </c>
      <c r="T13" s="53">
        <v>519510</v>
      </c>
    </row>
    <row r="14" spans="1:20" ht="11.25" customHeight="1" x14ac:dyDescent="0.15">
      <c r="A14" s="16"/>
      <c r="B14" s="122"/>
      <c r="C14" s="54">
        <v>7</v>
      </c>
      <c r="D14" s="82"/>
      <c r="E14" s="53">
        <v>840</v>
      </c>
      <c r="F14" s="53">
        <v>1103</v>
      </c>
      <c r="G14" s="53">
        <v>969</v>
      </c>
      <c r="H14" s="53">
        <v>226951</v>
      </c>
      <c r="I14" s="53">
        <v>473</v>
      </c>
      <c r="J14" s="53">
        <v>630</v>
      </c>
      <c r="K14" s="53">
        <v>545</v>
      </c>
      <c r="L14" s="53">
        <v>409492</v>
      </c>
      <c r="M14" s="53">
        <v>882</v>
      </c>
      <c r="N14" s="53">
        <v>1187</v>
      </c>
      <c r="O14" s="53">
        <v>1013</v>
      </c>
      <c r="P14" s="53">
        <v>406514</v>
      </c>
      <c r="Q14" s="53">
        <v>756</v>
      </c>
      <c r="R14" s="53">
        <v>987</v>
      </c>
      <c r="S14" s="53">
        <v>877</v>
      </c>
      <c r="T14" s="53">
        <v>425351</v>
      </c>
    </row>
    <row r="15" spans="1:20" ht="11.25" customHeight="1" x14ac:dyDescent="0.15">
      <c r="A15" s="16"/>
      <c r="B15" s="122"/>
      <c r="C15" s="54">
        <v>8</v>
      </c>
      <c r="D15" s="82"/>
      <c r="E15" s="53">
        <v>729</v>
      </c>
      <c r="F15" s="53">
        <v>945</v>
      </c>
      <c r="G15" s="53">
        <v>843</v>
      </c>
      <c r="H15" s="53">
        <v>229314</v>
      </c>
      <c r="I15" s="53">
        <v>399</v>
      </c>
      <c r="J15" s="53">
        <v>541</v>
      </c>
      <c r="K15" s="53">
        <v>465</v>
      </c>
      <c r="L15" s="53">
        <v>412639</v>
      </c>
      <c r="M15" s="53">
        <v>767</v>
      </c>
      <c r="N15" s="53">
        <v>1040</v>
      </c>
      <c r="O15" s="53">
        <v>884</v>
      </c>
      <c r="P15" s="53">
        <v>359168</v>
      </c>
      <c r="Q15" s="53">
        <v>672</v>
      </c>
      <c r="R15" s="53">
        <v>882</v>
      </c>
      <c r="S15" s="53">
        <v>757</v>
      </c>
      <c r="T15" s="53">
        <v>447479</v>
      </c>
    </row>
    <row r="16" spans="1:20" ht="11.25" customHeight="1" x14ac:dyDescent="0.15">
      <c r="A16" s="16"/>
      <c r="B16" s="122"/>
      <c r="C16" s="54">
        <v>9</v>
      </c>
      <c r="D16" s="82"/>
      <c r="E16" s="53">
        <v>714</v>
      </c>
      <c r="F16" s="53">
        <v>914</v>
      </c>
      <c r="G16" s="53">
        <v>821</v>
      </c>
      <c r="H16" s="53">
        <v>256793</v>
      </c>
      <c r="I16" s="53">
        <v>389</v>
      </c>
      <c r="J16" s="53">
        <v>508</v>
      </c>
      <c r="K16" s="53">
        <v>454</v>
      </c>
      <c r="L16" s="53">
        <v>484589</v>
      </c>
      <c r="M16" s="53">
        <v>756</v>
      </c>
      <c r="N16" s="53">
        <v>945</v>
      </c>
      <c r="O16" s="53">
        <v>846</v>
      </c>
      <c r="P16" s="53">
        <v>449273</v>
      </c>
      <c r="Q16" s="53">
        <v>662</v>
      </c>
      <c r="R16" s="53">
        <v>882</v>
      </c>
      <c r="S16" s="53">
        <v>755</v>
      </c>
      <c r="T16" s="53">
        <v>515930</v>
      </c>
    </row>
    <row r="17" spans="1:20" ht="11.25" customHeight="1" x14ac:dyDescent="0.15">
      <c r="A17" s="16"/>
      <c r="B17" s="122"/>
      <c r="C17" s="54">
        <v>10</v>
      </c>
      <c r="D17" s="82"/>
      <c r="E17" s="53">
        <v>767</v>
      </c>
      <c r="F17" s="53">
        <v>924</v>
      </c>
      <c r="G17" s="53">
        <v>859</v>
      </c>
      <c r="H17" s="53">
        <v>285618</v>
      </c>
      <c r="I17" s="53">
        <v>389</v>
      </c>
      <c r="J17" s="53">
        <v>494</v>
      </c>
      <c r="K17" s="53">
        <v>460</v>
      </c>
      <c r="L17" s="53">
        <v>443581</v>
      </c>
      <c r="M17" s="53">
        <v>777</v>
      </c>
      <c r="N17" s="53">
        <v>977</v>
      </c>
      <c r="O17" s="53">
        <v>879</v>
      </c>
      <c r="P17" s="53">
        <v>466163</v>
      </c>
      <c r="Q17" s="53">
        <v>714</v>
      </c>
      <c r="R17" s="53">
        <v>893</v>
      </c>
      <c r="S17" s="53">
        <v>774</v>
      </c>
      <c r="T17" s="53">
        <v>507475</v>
      </c>
    </row>
    <row r="18" spans="1:20" ht="11.25" customHeight="1" x14ac:dyDescent="0.15">
      <c r="A18" s="16"/>
      <c r="B18" s="60"/>
      <c r="C18" s="54">
        <v>11</v>
      </c>
      <c r="D18" s="58"/>
      <c r="E18" s="56">
        <v>788</v>
      </c>
      <c r="F18" s="56">
        <v>924</v>
      </c>
      <c r="G18" s="56">
        <v>879</v>
      </c>
      <c r="H18" s="56">
        <v>319402</v>
      </c>
      <c r="I18" s="56">
        <v>389</v>
      </c>
      <c r="J18" s="56">
        <v>495</v>
      </c>
      <c r="K18" s="56">
        <v>458</v>
      </c>
      <c r="L18" s="56">
        <v>536665</v>
      </c>
      <c r="M18" s="56">
        <v>840</v>
      </c>
      <c r="N18" s="56">
        <v>998</v>
      </c>
      <c r="O18" s="56">
        <v>922</v>
      </c>
      <c r="P18" s="56">
        <v>513037</v>
      </c>
      <c r="Q18" s="56">
        <v>756</v>
      </c>
      <c r="R18" s="56">
        <v>882</v>
      </c>
      <c r="S18" s="56">
        <v>803</v>
      </c>
      <c r="T18" s="56">
        <v>606267</v>
      </c>
    </row>
    <row r="19" spans="1:20" ht="11.25" customHeight="1" x14ac:dyDescent="0.15">
      <c r="A19" s="16"/>
      <c r="B19" s="168">
        <v>11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830</v>
      </c>
      <c r="F20" s="53">
        <v>924</v>
      </c>
      <c r="G20" s="53">
        <v>869</v>
      </c>
      <c r="H20" s="53">
        <v>33504</v>
      </c>
      <c r="I20" s="53">
        <v>431</v>
      </c>
      <c r="J20" s="53">
        <v>473</v>
      </c>
      <c r="K20" s="53">
        <v>456</v>
      </c>
      <c r="L20" s="53">
        <v>43385</v>
      </c>
      <c r="M20" s="53">
        <v>851</v>
      </c>
      <c r="N20" s="53">
        <v>935</v>
      </c>
      <c r="O20" s="53">
        <v>889</v>
      </c>
      <c r="P20" s="53">
        <v>59166</v>
      </c>
      <c r="Q20" s="53">
        <v>756</v>
      </c>
      <c r="R20" s="53">
        <v>851</v>
      </c>
      <c r="S20" s="53">
        <v>809</v>
      </c>
      <c r="T20" s="53">
        <v>54002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>
        <v>830</v>
      </c>
      <c r="F22" s="53">
        <v>924</v>
      </c>
      <c r="G22" s="53">
        <v>884</v>
      </c>
      <c r="H22" s="53">
        <v>31239</v>
      </c>
      <c r="I22" s="53">
        <v>431</v>
      </c>
      <c r="J22" s="53">
        <v>473</v>
      </c>
      <c r="K22" s="53">
        <v>457</v>
      </c>
      <c r="L22" s="53">
        <v>54821</v>
      </c>
      <c r="M22" s="53">
        <v>851</v>
      </c>
      <c r="N22" s="53">
        <v>935</v>
      </c>
      <c r="O22" s="53">
        <v>882</v>
      </c>
      <c r="P22" s="53">
        <v>53969</v>
      </c>
      <c r="Q22" s="53">
        <v>756</v>
      </c>
      <c r="R22" s="53">
        <v>851</v>
      </c>
      <c r="S22" s="53">
        <v>798</v>
      </c>
      <c r="T22" s="53">
        <v>51306</v>
      </c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>
        <v>830</v>
      </c>
      <c r="F23" s="53">
        <v>924</v>
      </c>
      <c r="G23" s="53">
        <v>887</v>
      </c>
      <c r="H23" s="53">
        <v>5630</v>
      </c>
      <c r="I23" s="53">
        <v>420</v>
      </c>
      <c r="J23" s="53">
        <v>473</v>
      </c>
      <c r="K23" s="53">
        <v>460</v>
      </c>
      <c r="L23" s="53">
        <v>7579</v>
      </c>
      <c r="M23" s="53">
        <v>861</v>
      </c>
      <c r="N23" s="53">
        <v>945</v>
      </c>
      <c r="O23" s="53">
        <v>896</v>
      </c>
      <c r="P23" s="53">
        <v>5834</v>
      </c>
      <c r="Q23" s="53">
        <v>756</v>
      </c>
      <c r="R23" s="53">
        <v>840</v>
      </c>
      <c r="S23" s="53">
        <v>789</v>
      </c>
      <c r="T23" s="53">
        <v>8746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>
        <v>830</v>
      </c>
      <c r="F24" s="53">
        <v>924</v>
      </c>
      <c r="G24" s="53">
        <v>886</v>
      </c>
      <c r="H24" s="53">
        <v>6801</v>
      </c>
      <c r="I24" s="53">
        <v>420</v>
      </c>
      <c r="J24" s="53">
        <v>473</v>
      </c>
      <c r="K24" s="53">
        <v>460</v>
      </c>
      <c r="L24" s="53">
        <v>12624</v>
      </c>
      <c r="M24" s="53">
        <v>861</v>
      </c>
      <c r="N24" s="53">
        <v>930</v>
      </c>
      <c r="O24" s="53">
        <v>900</v>
      </c>
      <c r="P24" s="53">
        <v>11320</v>
      </c>
      <c r="Q24" s="53">
        <v>756</v>
      </c>
      <c r="R24" s="53">
        <v>840</v>
      </c>
      <c r="S24" s="53">
        <v>778</v>
      </c>
      <c r="T24" s="53">
        <v>24806</v>
      </c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840</v>
      </c>
      <c r="F27" s="53">
        <v>924</v>
      </c>
      <c r="G27" s="53">
        <v>893</v>
      </c>
      <c r="H27" s="53">
        <v>29065</v>
      </c>
      <c r="I27" s="53">
        <v>431</v>
      </c>
      <c r="J27" s="53">
        <v>483</v>
      </c>
      <c r="K27" s="53">
        <v>455</v>
      </c>
      <c r="L27" s="53">
        <v>58413</v>
      </c>
      <c r="M27" s="53">
        <v>872</v>
      </c>
      <c r="N27" s="53">
        <v>966</v>
      </c>
      <c r="O27" s="53">
        <v>914</v>
      </c>
      <c r="P27" s="53">
        <v>64247</v>
      </c>
      <c r="Q27" s="53">
        <v>767</v>
      </c>
      <c r="R27" s="53">
        <v>882</v>
      </c>
      <c r="S27" s="53">
        <v>810</v>
      </c>
      <c r="T27" s="53">
        <v>69977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809</v>
      </c>
      <c r="F28" s="53">
        <v>903</v>
      </c>
      <c r="G28" s="53">
        <v>877</v>
      </c>
      <c r="H28" s="53">
        <v>11352</v>
      </c>
      <c r="I28" s="53">
        <v>399</v>
      </c>
      <c r="J28" s="53">
        <v>483</v>
      </c>
      <c r="K28" s="53">
        <v>457</v>
      </c>
      <c r="L28" s="53">
        <v>22263</v>
      </c>
      <c r="M28" s="53">
        <v>861</v>
      </c>
      <c r="N28" s="53">
        <v>966</v>
      </c>
      <c r="O28" s="53">
        <v>897</v>
      </c>
      <c r="P28" s="53">
        <v>14552</v>
      </c>
      <c r="Q28" s="53">
        <v>756</v>
      </c>
      <c r="R28" s="53">
        <v>882</v>
      </c>
      <c r="S28" s="53">
        <v>797</v>
      </c>
      <c r="T28" s="53">
        <v>19518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>
        <v>798</v>
      </c>
      <c r="F29" s="53">
        <v>903</v>
      </c>
      <c r="G29" s="53">
        <v>879</v>
      </c>
      <c r="H29" s="53">
        <v>16643</v>
      </c>
      <c r="I29" s="53">
        <v>399</v>
      </c>
      <c r="J29" s="53">
        <v>483</v>
      </c>
      <c r="K29" s="53">
        <v>450</v>
      </c>
      <c r="L29" s="53">
        <v>29174</v>
      </c>
      <c r="M29" s="53">
        <v>840</v>
      </c>
      <c r="N29" s="53">
        <v>966</v>
      </c>
      <c r="O29" s="53">
        <v>914</v>
      </c>
      <c r="P29" s="53">
        <v>29668</v>
      </c>
      <c r="Q29" s="53">
        <v>756</v>
      </c>
      <c r="R29" s="53">
        <v>872</v>
      </c>
      <c r="S29" s="53">
        <v>794</v>
      </c>
      <c r="T29" s="53">
        <v>23918</v>
      </c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>
        <v>798</v>
      </c>
      <c r="F30" s="53">
        <v>924</v>
      </c>
      <c r="G30" s="53">
        <v>876</v>
      </c>
      <c r="H30" s="53">
        <v>8676</v>
      </c>
      <c r="I30" s="53">
        <v>389</v>
      </c>
      <c r="J30" s="53">
        <v>473</v>
      </c>
      <c r="K30" s="53">
        <v>447</v>
      </c>
      <c r="L30" s="53">
        <v>18976</v>
      </c>
      <c r="M30" s="53">
        <v>840</v>
      </c>
      <c r="N30" s="53">
        <v>956</v>
      </c>
      <c r="O30" s="53">
        <v>910</v>
      </c>
      <c r="P30" s="53">
        <v>12445</v>
      </c>
      <c r="Q30" s="53">
        <v>756</v>
      </c>
      <c r="R30" s="53">
        <v>840</v>
      </c>
      <c r="S30" s="53">
        <v>789</v>
      </c>
      <c r="T30" s="53">
        <v>17304</v>
      </c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788</v>
      </c>
      <c r="F31" s="53">
        <v>903</v>
      </c>
      <c r="G31" s="53">
        <v>867</v>
      </c>
      <c r="H31" s="53">
        <v>5482</v>
      </c>
      <c r="I31" s="53">
        <v>410</v>
      </c>
      <c r="J31" s="53">
        <v>473</v>
      </c>
      <c r="K31" s="53">
        <v>457</v>
      </c>
      <c r="L31" s="53">
        <v>14241</v>
      </c>
      <c r="M31" s="53">
        <v>882</v>
      </c>
      <c r="N31" s="53">
        <v>987</v>
      </c>
      <c r="O31" s="53">
        <v>936</v>
      </c>
      <c r="P31" s="53">
        <v>10911</v>
      </c>
      <c r="Q31" s="53">
        <v>777</v>
      </c>
      <c r="R31" s="53">
        <v>840</v>
      </c>
      <c r="S31" s="53">
        <v>799</v>
      </c>
      <c r="T31" s="53">
        <v>10712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798</v>
      </c>
      <c r="F34" s="53">
        <v>914</v>
      </c>
      <c r="G34" s="53">
        <v>875</v>
      </c>
      <c r="H34" s="53">
        <v>28277</v>
      </c>
      <c r="I34" s="53">
        <v>420</v>
      </c>
      <c r="J34" s="53">
        <v>473</v>
      </c>
      <c r="K34" s="53">
        <v>460</v>
      </c>
      <c r="L34" s="53">
        <v>41265</v>
      </c>
      <c r="M34" s="53">
        <v>882</v>
      </c>
      <c r="N34" s="53">
        <v>977</v>
      </c>
      <c r="O34" s="53">
        <v>938</v>
      </c>
      <c r="P34" s="53">
        <v>37585</v>
      </c>
      <c r="Q34" s="53">
        <v>777</v>
      </c>
      <c r="R34" s="53">
        <v>851</v>
      </c>
      <c r="S34" s="53">
        <v>809</v>
      </c>
      <c r="T34" s="53">
        <v>49283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809</v>
      </c>
      <c r="F35" s="53">
        <v>903</v>
      </c>
      <c r="G35" s="53">
        <v>886</v>
      </c>
      <c r="H35" s="53">
        <v>4365</v>
      </c>
      <c r="I35" s="53">
        <v>420</v>
      </c>
      <c r="J35" s="53">
        <v>473</v>
      </c>
      <c r="K35" s="53">
        <v>465</v>
      </c>
      <c r="L35" s="53">
        <v>6234</v>
      </c>
      <c r="M35" s="53">
        <v>872</v>
      </c>
      <c r="N35" s="53">
        <v>977</v>
      </c>
      <c r="O35" s="53">
        <v>926</v>
      </c>
      <c r="P35" s="53">
        <v>6345</v>
      </c>
      <c r="Q35" s="53">
        <v>777</v>
      </c>
      <c r="R35" s="53">
        <v>861</v>
      </c>
      <c r="S35" s="53">
        <v>798</v>
      </c>
      <c r="T35" s="53">
        <v>11469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809</v>
      </c>
      <c r="F36" s="53">
        <v>924</v>
      </c>
      <c r="G36" s="53">
        <v>883</v>
      </c>
      <c r="H36" s="53">
        <v>18034</v>
      </c>
      <c r="I36" s="53">
        <v>420</v>
      </c>
      <c r="J36" s="53">
        <v>494</v>
      </c>
      <c r="K36" s="53">
        <v>458</v>
      </c>
      <c r="L36" s="53">
        <v>29230</v>
      </c>
      <c r="M36" s="53">
        <v>872</v>
      </c>
      <c r="N36" s="53">
        <v>977</v>
      </c>
      <c r="O36" s="53">
        <v>937</v>
      </c>
      <c r="P36" s="53">
        <v>31824</v>
      </c>
      <c r="Q36" s="53">
        <v>777</v>
      </c>
      <c r="R36" s="53">
        <v>840</v>
      </c>
      <c r="S36" s="53">
        <v>797</v>
      </c>
      <c r="T36" s="53">
        <v>35338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809</v>
      </c>
      <c r="F37" s="53">
        <v>924</v>
      </c>
      <c r="G37" s="53">
        <v>891</v>
      </c>
      <c r="H37" s="53">
        <v>10850</v>
      </c>
      <c r="I37" s="53">
        <v>420</v>
      </c>
      <c r="J37" s="53">
        <v>495</v>
      </c>
      <c r="K37" s="53">
        <v>460</v>
      </c>
      <c r="L37" s="53">
        <v>17645</v>
      </c>
      <c r="M37" s="53">
        <v>893</v>
      </c>
      <c r="N37" s="53">
        <v>998</v>
      </c>
      <c r="O37" s="53">
        <v>948</v>
      </c>
      <c r="P37" s="53">
        <v>13920</v>
      </c>
      <c r="Q37" s="53">
        <v>780</v>
      </c>
      <c r="R37" s="53">
        <v>840</v>
      </c>
      <c r="S37" s="53">
        <v>809</v>
      </c>
      <c r="T37" s="53">
        <v>14227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809</v>
      </c>
      <c r="F38" s="53">
        <v>924</v>
      </c>
      <c r="G38" s="53">
        <v>895</v>
      </c>
      <c r="H38" s="53">
        <v>10983</v>
      </c>
      <c r="I38" s="53">
        <v>420</v>
      </c>
      <c r="J38" s="53">
        <v>494</v>
      </c>
      <c r="K38" s="53">
        <v>463</v>
      </c>
      <c r="L38" s="53">
        <v>18918</v>
      </c>
      <c r="M38" s="53">
        <v>893</v>
      </c>
      <c r="N38" s="53">
        <v>977</v>
      </c>
      <c r="O38" s="53">
        <v>931</v>
      </c>
      <c r="P38" s="53">
        <v>13222</v>
      </c>
      <c r="Q38" s="53">
        <v>788</v>
      </c>
      <c r="R38" s="53">
        <v>840</v>
      </c>
      <c r="S38" s="53">
        <v>802</v>
      </c>
      <c r="T38" s="53">
        <v>25801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798</v>
      </c>
      <c r="F42" s="53">
        <v>914</v>
      </c>
      <c r="G42" s="53">
        <v>874</v>
      </c>
      <c r="H42" s="53">
        <v>38854</v>
      </c>
      <c r="I42" s="53">
        <v>420</v>
      </c>
      <c r="J42" s="53">
        <v>483</v>
      </c>
      <c r="K42" s="53">
        <v>461</v>
      </c>
      <c r="L42" s="53">
        <v>63742</v>
      </c>
      <c r="M42" s="53">
        <v>861</v>
      </c>
      <c r="N42" s="53">
        <v>998</v>
      </c>
      <c r="O42" s="53">
        <v>931</v>
      </c>
      <c r="P42" s="53">
        <v>57025</v>
      </c>
      <c r="Q42" s="53">
        <v>767</v>
      </c>
      <c r="R42" s="53">
        <v>840</v>
      </c>
      <c r="S42" s="53">
        <v>801</v>
      </c>
      <c r="T42" s="53">
        <v>79572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798</v>
      </c>
      <c r="F43" s="53">
        <v>914</v>
      </c>
      <c r="G43" s="53">
        <v>866</v>
      </c>
      <c r="H43" s="53">
        <v>14406</v>
      </c>
      <c r="I43" s="53">
        <v>410</v>
      </c>
      <c r="J43" s="53">
        <v>483</v>
      </c>
      <c r="K43" s="53">
        <v>455</v>
      </c>
      <c r="L43" s="53">
        <v>20515</v>
      </c>
      <c r="M43" s="53">
        <v>840</v>
      </c>
      <c r="N43" s="53">
        <v>961</v>
      </c>
      <c r="O43" s="53">
        <v>941</v>
      </c>
      <c r="P43" s="53">
        <v>21661</v>
      </c>
      <c r="Q43" s="53">
        <v>767</v>
      </c>
      <c r="R43" s="53">
        <v>840</v>
      </c>
      <c r="S43" s="53">
        <v>804</v>
      </c>
      <c r="T43" s="53">
        <v>22122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809</v>
      </c>
      <c r="F44" s="53">
        <v>924</v>
      </c>
      <c r="G44" s="53">
        <v>865</v>
      </c>
      <c r="H44" s="53">
        <v>6936</v>
      </c>
      <c r="I44" s="53">
        <v>399</v>
      </c>
      <c r="J44" s="53">
        <v>495</v>
      </c>
      <c r="K44" s="53">
        <v>459</v>
      </c>
      <c r="L44" s="53">
        <v>15888</v>
      </c>
      <c r="M44" s="53">
        <v>840</v>
      </c>
      <c r="N44" s="53">
        <v>977</v>
      </c>
      <c r="O44" s="53">
        <v>929</v>
      </c>
      <c r="P44" s="53">
        <v>12021</v>
      </c>
      <c r="Q44" s="53">
        <v>756</v>
      </c>
      <c r="R44" s="53">
        <v>840</v>
      </c>
      <c r="S44" s="53">
        <v>809</v>
      </c>
      <c r="T44" s="53">
        <v>19410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819</v>
      </c>
      <c r="F45" s="53">
        <v>903</v>
      </c>
      <c r="G45" s="53">
        <v>869</v>
      </c>
      <c r="H45" s="53">
        <v>9381</v>
      </c>
      <c r="I45" s="53">
        <v>431</v>
      </c>
      <c r="J45" s="53">
        <v>473</v>
      </c>
      <c r="K45" s="53">
        <v>462</v>
      </c>
      <c r="L45" s="53">
        <v>14390</v>
      </c>
      <c r="M45" s="53">
        <v>840</v>
      </c>
      <c r="N45" s="53">
        <v>924</v>
      </c>
      <c r="O45" s="53">
        <v>900</v>
      </c>
      <c r="P45" s="53">
        <v>15037</v>
      </c>
      <c r="Q45" s="53">
        <v>767</v>
      </c>
      <c r="R45" s="53">
        <v>840</v>
      </c>
      <c r="S45" s="53">
        <v>807</v>
      </c>
      <c r="T45" s="53">
        <v>15547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819</v>
      </c>
      <c r="F48" s="53">
        <v>914</v>
      </c>
      <c r="G48" s="53">
        <v>860</v>
      </c>
      <c r="H48" s="53">
        <v>28924</v>
      </c>
      <c r="I48" s="53">
        <v>431</v>
      </c>
      <c r="J48" s="53">
        <v>468</v>
      </c>
      <c r="K48" s="53">
        <v>463</v>
      </c>
      <c r="L48" s="53">
        <v>47362</v>
      </c>
      <c r="M48" s="53">
        <v>849</v>
      </c>
      <c r="N48" s="53">
        <v>924</v>
      </c>
      <c r="O48" s="53">
        <v>889</v>
      </c>
      <c r="P48" s="53">
        <v>42285</v>
      </c>
      <c r="Q48" s="53">
        <v>767</v>
      </c>
      <c r="R48" s="53">
        <v>833</v>
      </c>
      <c r="S48" s="53">
        <v>813</v>
      </c>
      <c r="T48" s="53">
        <v>53209</v>
      </c>
    </row>
    <row r="49" spans="1:20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X35" sqref="S35:X6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210</v>
      </c>
      <c r="C10" s="54">
        <v>3</v>
      </c>
      <c r="D10" s="83" t="s">
        <v>46</v>
      </c>
      <c r="E10" s="59">
        <v>462</v>
      </c>
      <c r="F10" s="59">
        <v>578</v>
      </c>
      <c r="G10" s="59">
        <v>526</v>
      </c>
      <c r="H10" s="59">
        <v>515212</v>
      </c>
      <c r="I10" s="59">
        <v>945</v>
      </c>
      <c r="J10" s="59">
        <v>1155</v>
      </c>
      <c r="K10" s="59">
        <v>1062</v>
      </c>
      <c r="L10" s="59">
        <v>40736</v>
      </c>
      <c r="M10" s="59">
        <v>586</v>
      </c>
      <c r="N10" s="59">
        <v>714</v>
      </c>
      <c r="O10" s="59">
        <v>643</v>
      </c>
      <c r="P10" s="59">
        <v>934355</v>
      </c>
    </row>
    <row r="11" spans="1:16" ht="11.25" customHeight="1" x14ac:dyDescent="0.15">
      <c r="A11" s="16"/>
      <c r="B11" s="122"/>
      <c r="C11" s="54">
        <v>4</v>
      </c>
      <c r="D11" s="82"/>
      <c r="E11" s="53">
        <v>441</v>
      </c>
      <c r="F11" s="53">
        <v>602</v>
      </c>
      <c r="G11" s="53">
        <v>529</v>
      </c>
      <c r="H11" s="53">
        <v>531200</v>
      </c>
      <c r="I11" s="53">
        <v>903</v>
      </c>
      <c r="J11" s="53">
        <v>1155</v>
      </c>
      <c r="K11" s="53">
        <v>1012</v>
      </c>
      <c r="L11" s="53">
        <v>37888</v>
      </c>
      <c r="M11" s="53">
        <v>528</v>
      </c>
      <c r="N11" s="53">
        <v>674</v>
      </c>
      <c r="O11" s="53">
        <v>597</v>
      </c>
      <c r="P11" s="53">
        <v>933405</v>
      </c>
    </row>
    <row r="12" spans="1:16" ht="11.25" customHeight="1" x14ac:dyDescent="0.15">
      <c r="A12" s="16"/>
      <c r="B12" s="122"/>
      <c r="C12" s="54">
        <v>5</v>
      </c>
      <c r="D12" s="82"/>
      <c r="E12" s="53">
        <v>462</v>
      </c>
      <c r="F12" s="53">
        <v>557</v>
      </c>
      <c r="G12" s="53">
        <v>519</v>
      </c>
      <c r="H12" s="53">
        <v>541532</v>
      </c>
      <c r="I12" s="53">
        <v>940</v>
      </c>
      <c r="J12" s="53">
        <v>1163</v>
      </c>
      <c r="K12" s="53">
        <v>1063</v>
      </c>
      <c r="L12" s="53">
        <v>37346</v>
      </c>
      <c r="M12" s="53">
        <v>544</v>
      </c>
      <c r="N12" s="53">
        <v>705</v>
      </c>
      <c r="O12" s="53">
        <v>639</v>
      </c>
      <c r="P12" s="53">
        <v>876476</v>
      </c>
    </row>
    <row r="13" spans="1:16" ht="11.25" customHeight="1" x14ac:dyDescent="0.15">
      <c r="A13" s="16"/>
      <c r="B13" s="122"/>
      <c r="C13" s="54">
        <v>6</v>
      </c>
      <c r="D13" s="82"/>
      <c r="E13" s="53">
        <v>473</v>
      </c>
      <c r="F13" s="53">
        <v>651</v>
      </c>
      <c r="G13" s="53">
        <v>558</v>
      </c>
      <c r="H13" s="53">
        <v>615965</v>
      </c>
      <c r="I13" s="53">
        <v>966</v>
      </c>
      <c r="J13" s="53">
        <v>1313</v>
      </c>
      <c r="K13" s="53">
        <v>1112</v>
      </c>
      <c r="L13" s="53">
        <v>46141</v>
      </c>
      <c r="M13" s="53">
        <v>628</v>
      </c>
      <c r="N13" s="53">
        <v>845</v>
      </c>
      <c r="O13" s="53">
        <v>741</v>
      </c>
      <c r="P13" s="53">
        <v>886935</v>
      </c>
    </row>
    <row r="14" spans="1:16" ht="11.25" customHeight="1" x14ac:dyDescent="0.15">
      <c r="A14" s="16"/>
      <c r="B14" s="122"/>
      <c r="C14" s="54">
        <v>7</v>
      </c>
      <c r="D14" s="82"/>
      <c r="E14" s="53">
        <v>504</v>
      </c>
      <c r="F14" s="53">
        <v>662</v>
      </c>
      <c r="G14" s="53">
        <v>583</v>
      </c>
      <c r="H14" s="53">
        <v>513053</v>
      </c>
      <c r="I14" s="53">
        <v>1050</v>
      </c>
      <c r="J14" s="53">
        <v>1376</v>
      </c>
      <c r="K14" s="53">
        <v>1197</v>
      </c>
      <c r="L14" s="53">
        <v>34127</v>
      </c>
      <c r="M14" s="53">
        <v>702</v>
      </c>
      <c r="N14" s="53">
        <v>905</v>
      </c>
      <c r="O14" s="53">
        <v>781</v>
      </c>
      <c r="P14" s="53">
        <v>805929</v>
      </c>
    </row>
    <row r="15" spans="1:16" ht="11.25" customHeight="1" x14ac:dyDescent="0.15">
      <c r="A15" s="16"/>
      <c r="B15" s="122"/>
      <c r="C15" s="54">
        <v>8</v>
      </c>
      <c r="D15" s="82"/>
      <c r="E15" s="53">
        <v>431</v>
      </c>
      <c r="F15" s="53">
        <v>588</v>
      </c>
      <c r="G15" s="53">
        <v>505</v>
      </c>
      <c r="H15" s="53">
        <v>524632</v>
      </c>
      <c r="I15" s="53">
        <v>945</v>
      </c>
      <c r="J15" s="53">
        <v>1218</v>
      </c>
      <c r="K15" s="53">
        <v>1090</v>
      </c>
      <c r="L15" s="53">
        <v>31149</v>
      </c>
      <c r="M15" s="53">
        <v>555</v>
      </c>
      <c r="N15" s="53">
        <v>716</v>
      </c>
      <c r="O15" s="53">
        <v>637</v>
      </c>
      <c r="P15" s="53">
        <v>764636</v>
      </c>
    </row>
    <row r="16" spans="1:16" ht="11.25" customHeight="1" x14ac:dyDescent="0.15">
      <c r="A16" s="16"/>
      <c r="B16" s="122"/>
      <c r="C16" s="54">
        <v>9</v>
      </c>
      <c r="D16" s="82"/>
      <c r="E16" s="53">
        <v>420</v>
      </c>
      <c r="F16" s="53">
        <v>546</v>
      </c>
      <c r="G16" s="53">
        <v>479</v>
      </c>
      <c r="H16" s="53">
        <v>660074</v>
      </c>
      <c r="I16" s="53">
        <v>914</v>
      </c>
      <c r="J16" s="53">
        <v>1155</v>
      </c>
      <c r="K16" s="53">
        <v>1041</v>
      </c>
      <c r="L16" s="53">
        <v>40749</v>
      </c>
      <c r="M16" s="53">
        <v>567</v>
      </c>
      <c r="N16" s="53">
        <v>700</v>
      </c>
      <c r="O16" s="53">
        <v>639</v>
      </c>
      <c r="P16" s="53">
        <v>806493</v>
      </c>
    </row>
    <row r="17" spans="1:16" ht="11.25" customHeight="1" x14ac:dyDescent="0.15">
      <c r="A17" s="16"/>
      <c r="B17" s="122"/>
      <c r="C17" s="54">
        <v>10</v>
      </c>
      <c r="D17" s="82"/>
      <c r="E17" s="53">
        <v>399</v>
      </c>
      <c r="F17" s="53">
        <v>525</v>
      </c>
      <c r="G17" s="53">
        <v>466</v>
      </c>
      <c r="H17" s="53">
        <v>688877</v>
      </c>
      <c r="I17" s="53">
        <v>840</v>
      </c>
      <c r="J17" s="53">
        <v>1113</v>
      </c>
      <c r="K17" s="53">
        <v>978</v>
      </c>
      <c r="L17" s="53">
        <v>39600</v>
      </c>
      <c r="M17" s="53">
        <v>539</v>
      </c>
      <c r="N17" s="53">
        <v>657</v>
      </c>
      <c r="O17" s="53">
        <v>602</v>
      </c>
      <c r="P17" s="53">
        <v>856510</v>
      </c>
    </row>
    <row r="18" spans="1:16" ht="11.25" customHeight="1" x14ac:dyDescent="0.15">
      <c r="A18" s="16"/>
      <c r="B18" s="60"/>
      <c r="C18" s="54">
        <v>11</v>
      </c>
      <c r="D18" s="58"/>
      <c r="E18" s="56">
        <v>420</v>
      </c>
      <c r="F18" s="56">
        <v>525</v>
      </c>
      <c r="G18" s="56">
        <v>478</v>
      </c>
      <c r="H18" s="56">
        <v>700895</v>
      </c>
      <c r="I18" s="56">
        <v>851</v>
      </c>
      <c r="J18" s="56">
        <v>1050</v>
      </c>
      <c r="K18" s="56">
        <v>957</v>
      </c>
      <c r="L18" s="56">
        <v>45042</v>
      </c>
      <c r="M18" s="56">
        <v>554</v>
      </c>
      <c r="N18" s="56">
        <v>656</v>
      </c>
      <c r="O18" s="56">
        <v>605</v>
      </c>
      <c r="P18" s="56">
        <v>905928</v>
      </c>
    </row>
    <row r="19" spans="1:16" ht="11.25" customHeight="1" x14ac:dyDescent="0.15">
      <c r="A19" s="16"/>
      <c r="B19" s="168">
        <v>11</v>
      </c>
      <c r="C19" s="62">
        <v>1</v>
      </c>
      <c r="D19" s="83" t="s">
        <v>172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441</v>
      </c>
      <c r="F20" s="53">
        <v>504</v>
      </c>
      <c r="G20" s="53">
        <v>476</v>
      </c>
      <c r="H20" s="53">
        <v>61452</v>
      </c>
      <c r="I20" s="189">
        <v>882</v>
      </c>
      <c r="J20" s="189">
        <v>1040</v>
      </c>
      <c r="K20" s="189">
        <v>948</v>
      </c>
      <c r="L20" s="53">
        <v>4565</v>
      </c>
      <c r="M20" s="53">
        <v>586</v>
      </c>
      <c r="N20" s="53">
        <v>648</v>
      </c>
      <c r="O20" s="53">
        <v>625</v>
      </c>
      <c r="P20" s="53">
        <v>91505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>
        <v>452</v>
      </c>
      <c r="F22" s="53">
        <v>504</v>
      </c>
      <c r="G22" s="53">
        <v>471</v>
      </c>
      <c r="H22" s="53">
        <v>66934</v>
      </c>
      <c r="I22" s="53">
        <v>893</v>
      </c>
      <c r="J22" s="53">
        <v>998</v>
      </c>
      <c r="K22" s="53">
        <v>947</v>
      </c>
      <c r="L22" s="53">
        <v>4600</v>
      </c>
      <c r="M22" s="53">
        <v>571</v>
      </c>
      <c r="N22" s="53">
        <v>647</v>
      </c>
      <c r="O22" s="53">
        <v>613</v>
      </c>
      <c r="P22" s="53">
        <v>57724</v>
      </c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>
        <v>452</v>
      </c>
      <c r="F23" s="53">
        <v>494</v>
      </c>
      <c r="G23" s="53">
        <v>471</v>
      </c>
      <c r="H23" s="53">
        <v>11051</v>
      </c>
      <c r="I23" s="53">
        <v>893</v>
      </c>
      <c r="J23" s="53">
        <v>998</v>
      </c>
      <c r="K23" s="53">
        <v>966</v>
      </c>
      <c r="L23" s="53">
        <v>1480</v>
      </c>
      <c r="M23" s="53">
        <v>560</v>
      </c>
      <c r="N23" s="53">
        <v>643</v>
      </c>
      <c r="O23" s="53">
        <v>607</v>
      </c>
      <c r="P23" s="53">
        <v>9356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>
        <v>452</v>
      </c>
      <c r="F24" s="53">
        <v>504</v>
      </c>
      <c r="G24" s="53">
        <v>475</v>
      </c>
      <c r="H24" s="53">
        <v>16738</v>
      </c>
      <c r="I24" s="53">
        <v>903</v>
      </c>
      <c r="J24" s="53">
        <v>998</v>
      </c>
      <c r="K24" s="53">
        <v>954</v>
      </c>
      <c r="L24" s="53">
        <v>1311</v>
      </c>
      <c r="M24" s="53">
        <v>563</v>
      </c>
      <c r="N24" s="53">
        <v>645</v>
      </c>
      <c r="O24" s="53">
        <v>608</v>
      </c>
      <c r="P24" s="53">
        <v>32685</v>
      </c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441</v>
      </c>
      <c r="F27" s="53">
        <v>504</v>
      </c>
      <c r="G27" s="53">
        <v>477</v>
      </c>
      <c r="H27" s="53">
        <v>87868</v>
      </c>
      <c r="I27" s="53">
        <v>893</v>
      </c>
      <c r="J27" s="53">
        <v>1029</v>
      </c>
      <c r="K27" s="53">
        <v>949</v>
      </c>
      <c r="L27" s="53">
        <v>5416</v>
      </c>
      <c r="M27" s="53">
        <v>578</v>
      </c>
      <c r="N27" s="53">
        <v>656</v>
      </c>
      <c r="O27" s="53">
        <v>618</v>
      </c>
      <c r="P27" s="53">
        <v>87229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441</v>
      </c>
      <c r="F28" s="53">
        <v>509</v>
      </c>
      <c r="G28" s="53">
        <v>475</v>
      </c>
      <c r="H28" s="53">
        <v>26020</v>
      </c>
      <c r="I28" s="53">
        <v>900</v>
      </c>
      <c r="J28" s="53">
        <v>1050</v>
      </c>
      <c r="K28" s="53">
        <v>954</v>
      </c>
      <c r="L28" s="53">
        <v>1281</v>
      </c>
      <c r="M28" s="53">
        <v>563</v>
      </c>
      <c r="N28" s="53">
        <v>648</v>
      </c>
      <c r="O28" s="53">
        <v>613</v>
      </c>
      <c r="P28" s="53">
        <v>46161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>
        <v>431</v>
      </c>
      <c r="F29" s="53">
        <v>509</v>
      </c>
      <c r="G29" s="53">
        <v>484</v>
      </c>
      <c r="H29" s="53">
        <v>42347</v>
      </c>
      <c r="I29" s="53">
        <v>893</v>
      </c>
      <c r="J29" s="53">
        <v>1050</v>
      </c>
      <c r="K29" s="53">
        <v>968</v>
      </c>
      <c r="L29" s="53">
        <v>2206</v>
      </c>
      <c r="M29" s="53">
        <v>570</v>
      </c>
      <c r="N29" s="53">
        <v>649</v>
      </c>
      <c r="O29" s="53">
        <v>614</v>
      </c>
      <c r="P29" s="53">
        <v>42508</v>
      </c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>
        <v>420</v>
      </c>
      <c r="F30" s="53">
        <v>525</v>
      </c>
      <c r="G30" s="53">
        <v>476</v>
      </c>
      <c r="H30" s="53">
        <v>32913</v>
      </c>
      <c r="I30" s="53">
        <v>872</v>
      </c>
      <c r="J30" s="53">
        <v>1029</v>
      </c>
      <c r="K30" s="53">
        <v>956</v>
      </c>
      <c r="L30" s="53">
        <v>1265</v>
      </c>
      <c r="M30" s="53">
        <v>554</v>
      </c>
      <c r="N30" s="53">
        <v>634</v>
      </c>
      <c r="O30" s="53">
        <v>605</v>
      </c>
      <c r="P30" s="53">
        <v>23098</v>
      </c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431</v>
      </c>
      <c r="F31" s="53">
        <v>509</v>
      </c>
      <c r="G31" s="53">
        <v>483</v>
      </c>
      <c r="H31" s="53">
        <v>27142</v>
      </c>
      <c r="I31" s="53">
        <v>893</v>
      </c>
      <c r="J31" s="53">
        <v>1029</v>
      </c>
      <c r="K31" s="53">
        <v>945</v>
      </c>
      <c r="L31" s="53">
        <v>2061</v>
      </c>
      <c r="M31" s="53">
        <v>567</v>
      </c>
      <c r="N31" s="53">
        <v>656</v>
      </c>
      <c r="O31" s="53">
        <v>606</v>
      </c>
      <c r="P31" s="53">
        <v>35352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441</v>
      </c>
      <c r="F34" s="53">
        <v>504</v>
      </c>
      <c r="G34" s="53">
        <v>482</v>
      </c>
      <c r="H34" s="53">
        <v>58989</v>
      </c>
      <c r="I34" s="53">
        <v>893</v>
      </c>
      <c r="J34" s="53">
        <v>1047</v>
      </c>
      <c r="K34" s="53">
        <v>952</v>
      </c>
      <c r="L34" s="53">
        <v>2752</v>
      </c>
      <c r="M34" s="53">
        <v>570</v>
      </c>
      <c r="N34" s="53">
        <v>642</v>
      </c>
      <c r="O34" s="53">
        <v>609</v>
      </c>
      <c r="P34" s="53">
        <v>64716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441</v>
      </c>
      <c r="F35" s="53">
        <v>504</v>
      </c>
      <c r="G35" s="53">
        <v>474</v>
      </c>
      <c r="H35" s="53">
        <v>12240</v>
      </c>
      <c r="I35" s="53">
        <v>851</v>
      </c>
      <c r="J35" s="53">
        <v>1008</v>
      </c>
      <c r="K35" s="53">
        <v>927</v>
      </c>
      <c r="L35" s="53">
        <v>317</v>
      </c>
      <c r="M35" s="53">
        <v>563</v>
      </c>
      <c r="N35" s="53">
        <v>649</v>
      </c>
      <c r="O35" s="53">
        <v>605</v>
      </c>
      <c r="P35" s="53">
        <v>8923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441</v>
      </c>
      <c r="F36" s="53">
        <v>504</v>
      </c>
      <c r="G36" s="53">
        <v>478</v>
      </c>
      <c r="H36" s="53">
        <v>37574</v>
      </c>
      <c r="I36" s="53">
        <v>851</v>
      </c>
      <c r="J36" s="53">
        <v>998</v>
      </c>
      <c r="K36" s="53">
        <v>927</v>
      </c>
      <c r="L36" s="53">
        <v>1824</v>
      </c>
      <c r="M36" s="53">
        <v>567</v>
      </c>
      <c r="N36" s="53">
        <v>647</v>
      </c>
      <c r="O36" s="53">
        <v>608</v>
      </c>
      <c r="P36" s="53">
        <v>67279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441</v>
      </c>
      <c r="F37" s="53">
        <v>494</v>
      </c>
      <c r="G37" s="53">
        <v>469</v>
      </c>
      <c r="H37" s="53">
        <v>17823</v>
      </c>
      <c r="I37" s="53">
        <v>893</v>
      </c>
      <c r="J37" s="53">
        <v>998</v>
      </c>
      <c r="K37" s="53">
        <v>920</v>
      </c>
      <c r="L37" s="53">
        <v>1072</v>
      </c>
      <c r="M37" s="53">
        <v>570</v>
      </c>
      <c r="N37" s="53">
        <v>645</v>
      </c>
      <c r="O37" s="53">
        <v>602</v>
      </c>
      <c r="P37" s="53">
        <v>31272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452</v>
      </c>
      <c r="F38" s="53">
        <v>504</v>
      </c>
      <c r="G38" s="53">
        <v>468</v>
      </c>
      <c r="H38" s="53">
        <v>18850</v>
      </c>
      <c r="I38" s="53">
        <v>882</v>
      </c>
      <c r="J38" s="53">
        <v>998</v>
      </c>
      <c r="K38" s="53">
        <v>929</v>
      </c>
      <c r="L38" s="53">
        <v>1950</v>
      </c>
      <c r="M38" s="53">
        <v>570</v>
      </c>
      <c r="N38" s="53">
        <v>638</v>
      </c>
      <c r="O38" s="53">
        <v>596</v>
      </c>
      <c r="P38" s="53">
        <v>27879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441</v>
      </c>
      <c r="F42" s="53">
        <v>504</v>
      </c>
      <c r="G42" s="53">
        <v>477</v>
      </c>
      <c r="H42" s="53">
        <v>70504</v>
      </c>
      <c r="I42" s="53">
        <v>893</v>
      </c>
      <c r="J42" s="53">
        <v>1029</v>
      </c>
      <c r="K42" s="53">
        <v>937</v>
      </c>
      <c r="L42" s="53">
        <v>6507</v>
      </c>
      <c r="M42" s="53">
        <v>570</v>
      </c>
      <c r="N42" s="53">
        <v>638</v>
      </c>
      <c r="O42" s="53">
        <v>596</v>
      </c>
      <c r="P42" s="53">
        <v>86839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431</v>
      </c>
      <c r="F43" s="53">
        <v>525</v>
      </c>
      <c r="G43" s="53">
        <v>488</v>
      </c>
      <c r="H43" s="53">
        <v>22516</v>
      </c>
      <c r="I43" s="53">
        <v>893</v>
      </c>
      <c r="J43" s="53">
        <v>1029</v>
      </c>
      <c r="K43" s="53">
        <v>989</v>
      </c>
      <c r="L43" s="53">
        <v>1016</v>
      </c>
      <c r="M43" s="53">
        <v>569</v>
      </c>
      <c r="N43" s="53">
        <v>633</v>
      </c>
      <c r="O43" s="53">
        <v>593</v>
      </c>
      <c r="P43" s="53">
        <v>65782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420</v>
      </c>
      <c r="F44" s="53">
        <v>525</v>
      </c>
      <c r="G44" s="53">
        <v>482</v>
      </c>
      <c r="H44" s="53">
        <v>21241</v>
      </c>
      <c r="I44" s="53">
        <v>900</v>
      </c>
      <c r="J44" s="53">
        <v>1029</v>
      </c>
      <c r="K44" s="53">
        <v>985</v>
      </c>
      <c r="L44" s="53">
        <v>1049</v>
      </c>
      <c r="M44" s="53">
        <v>573</v>
      </c>
      <c r="N44" s="53">
        <v>625</v>
      </c>
      <c r="O44" s="53">
        <v>596</v>
      </c>
      <c r="P44" s="53">
        <v>23695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441</v>
      </c>
      <c r="F45" s="53">
        <v>504</v>
      </c>
      <c r="G45" s="53">
        <v>470</v>
      </c>
      <c r="H45" s="53">
        <v>16222</v>
      </c>
      <c r="I45" s="53">
        <v>914</v>
      </c>
      <c r="J45" s="53">
        <v>1050</v>
      </c>
      <c r="K45" s="53">
        <v>989</v>
      </c>
      <c r="L45" s="53">
        <v>1462</v>
      </c>
      <c r="M45" s="53">
        <v>569</v>
      </c>
      <c r="N45" s="53">
        <v>639</v>
      </c>
      <c r="O45" s="53">
        <v>586</v>
      </c>
      <c r="P45" s="53">
        <v>28456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452</v>
      </c>
      <c r="F48" s="53">
        <v>496</v>
      </c>
      <c r="G48" s="53">
        <v>471</v>
      </c>
      <c r="H48" s="53">
        <v>52471</v>
      </c>
      <c r="I48" s="53">
        <v>924</v>
      </c>
      <c r="J48" s="53">
        <v>1050</v>
      </c>
      <c r="K48" s="53">
        <v>1007</v>
      </c>
      <c r="L48" s="53">
        <v>2908</v>
      </c>
      <c r="M48" s="53">
        <v>568</v>
      </c>
      <c r="N48" s="53">
        <v>639</v>
      </c>
      <c r="O48" s="53">
        <v>589</v>
      </c>
      <c r="P48" s="53">
        <v>75469</v>
      </c>
    </row>
    <row r="49" spans="1:16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R17" sqref="R1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11</v>
      </c>
      <c r="D14" s="36" t="s">
        <v>46</v>
      </c>
      <c r="E14" s="52">
        <v>2199</v>
      </c>
      <c r="F14" s="53">
        <v>2625</v>
      </c>
      <c r="G14" s="54">
        <v>2398</v>
      </c>
      <c r="H14" s="53">
        <v>2304</v>
      </c>
      <c r="I14" s="52">
        <v>1418</v>
      </c>
      <c r="J14" s="53">
        <v>1680</v>
      </c>
      <c r="K14" s="54">
        <v>1526</v>
      </c>
      <c r="L14" s="53">
        <v>5784</v>
      </c>
      <c r="M14" s="52">
        <v>2520</v>
      </c>
      <c r="N14" s="53">
        <v>2940</v>
      </c>
      <c r="O14" s="54">
        <v>2604</v>
      </c>
      <c r="P14" s="53">
        <v>36109</v>
      </c>
    </row>
    <row r="15" spans="1:16" x14ac:dyDescent="0.15">
      <c r="A15" s="16"/>
      <c r="B15" s="34"/>
      <c r="C15" s="9">
        <v>12</v>
      </c>
      <c r="D15" s="16"/>
      <c r="E15" s="52">
        <v>2342</v>
      </c>
      <c r="F15" s="53">
        <v>2814</v>
      </c>
      <c r="G15" s="54">
        <v>2448</v>
      </c>
      <c r="H15" s="53">
        <v>6965</v>
      </c>
      <c r="I15" s="52">
        <v>1418</v>
      </c>
      <c r="J15" s="53">
        <v>1680</v>
      </c>
      <c r="K15" s="54">
        <v>1534</v>
      </c>
      <c r="L15" s="53">
        <v>9302</v>
      </c>
      <c r="M15" s="52">
        <v>2468</v>
      </c>
      <c r="N15" s="53">
        <v>3150</v>
      </c>
      <c r="O15" s="54">
        <v>2622</v>
      </c>
      <c r="P15" s="53">
        <v>63889</v>
      </c>
    </row>
    <row r="16" spans="1:16" x14ac:dyDescent="0.15">
      <c r="A16" s="16"/>
      <c r="B16" s="34" t="s">
        <v>210</v>
      </c>
      <c r="C16" s="9">
        <v>1</v>
      </c>
      <c r="D16" s="16" t="s">
        <v>46</v>
      </c>
      <c r="E16" s="52">
        <v>2205</v>
      </c>
      <c r="F16" s="53">
        <v>2625</v>
      </c>
      <c r="G16" s="54">
        <v>2400.4054761074294</v>
      </c>
      <c r="H16" s="53">
        <v>2953.3</v>
      </c>
      <c r="I16" s="52">
        <v>1365</v>
      </c>
      <c r="J16" s="53">
        <v>1680</v>
      </c>
      <c r="K16" s="54">
        <v>1475.5406711571568</v>
      </c>
      <c r="L16" s="53">
        <v>5053.5</v>
      </c>
      <c r="M16" s="52">
        <v>2467.5</v>
      </c>
      <c r="N16" s="53">
        <v>3139.5</v>
      </c>
      <c r="O16" s="54">
        <v>2583.1961864563318</v>
      </c>
      <c r="P16" s="53">
        <v>36956.800000000003</v>
      </c>
    </row>
    <row r="17" spans="1:16" x14ac:dyDescent="0.15">
      <c r="A17" s="16"/>
      <c r="B17" s="34"/>
      <c r="C17" s="9">
        <v>2</v>
      </c>
      <c r="D17" s="16"/>
      <c r="E17" s="52">
        <v>2100</v>
      </c>
      <c r="F17" s="53">
        <v>2512.5450000000001</v>
      </c>
      <c r="G17" s="54">
        <v>2314.6542614101099</v>
      </c>
      <c r="H17" s="53">
        <v>2847</v>
      </c>
      <c r="I17" s="52">
        <v>1417.5</v>
      </c>
      <c r="J17" s="53">
        <v>1680</v>
      </c>
      <c r="K17" s="54">
        <v>1513.7609225148428</v>
      </c>
      <c r="L17" s="53">
        <v>8458.1</v>
      </c>
      <c r="M17" s="52">
        <v>2415</v>
      </c>
      <c r="N17" s="53">
        <v>2835</v>
      </c>
      <c r="O17" s="54">
        <v>2516.9425192888302</v>
      </c>
      <c r="P17" s="53">
        <v>31114.7</v>
      </c>
    </row>
    <row r="18" spans="1:16" x14ac:dyDescent="0.15">
      <c r="A18" s="16"/>
      <c r="B18" s="34"/>
      <c r="C18" s="9">
        <v>3</v>
      </c>
      <c r="D18" s="16"/>
      <c r="E18" s="52">
        <v>2100</v>
      </c>
      <c r="F18" s="53">
        <v>2503.7249999999999</v>
      </c>
      <c r="G18" s="54">
        <v>2296.4266735276237</v>
      </c>
      <c r="H18" s="53">
        <v>3119.7</v>
      </c>
      <c r="I18" s="52">
        <v>1469.895</v>
      </c>
      <c r="J18" s="53">
        <v>1680</v>
      </c>
      <c r="K18" s="54">
        <v>1552.9229004506346</v>
      </c>
      <c r="L18" s="53">
        <v>8787.6</v>
      </c>
      <c r="M18" s="52">
        <v>2388.54</v>
      </c>
      <c r="N18" s="53">
        <v>2730</v>
      </c>
      <c r="O18" s="54">
        <v>2467.5950523984143</v>
      </c>
      <c r="P18" s="53">
        <v>34885.800000000003</v>
      </c>
    </row>
    <row r="19" spans="1:16" x14ac:dyDescent="0.15">
      <c r="A19" s="16"/>
      <c r="B19" s="34"/>
      <c r="C19" s="9">
        <v>4</v>
      </c>
      <c r="D19" s="16"/>
      <c r="E19" s="52">
        <v>2099.58</v>
      </c>
      <c r="F19" s="53">
        <v>2414.58</v>
      </c>
      <c r="G19" s="54">
        <v>2268.5916408668736</v>
      </c>
      <c r="H19" s="53">
        <v>2671.3</v>
      </c>
      <c r="I19" s="52">
        <v>1417.5</v>
      </c>
      <c r="J19" s="53">
        <v>1680</v>
      </c>
      <c r="K19" s="54">
        <v>1501.5381192572117</v>
      </c>
      <c r="L19" s="53">
        <v>5522.4</v>
      </c>
      <c r="M19" s="52">
        <v>2257.5</v>
      </c>
      <c r="N19" s="53">
        <v>2782.5</v>
      </c>
      <c r="O19" s="54">
        <v>2426.5284827763594</v>
      </c>
      <c r="P19" s="53">
        <v>32388.3</v>
      </c>
    </row>
    <row r="20" spans="1:16" x14ac:dyDescent="0.15">
      <c r="A20" s="16"/>
      <c r="B20" s="34"/>
      <c r="C20" s="9">
        <v>5</v>
      </c>
      <c r="D20" s="16"/>
      <c r="E20" s="52">
        <v>1995</v>
      </c>
      <c r="F20" s="53">
        <v>2442.09</v>
      </c>
      <c r="G20" s="54">
        <v>2185.9745625405053</v>
      </c>
      <c r="H20" s="53">
        <v>3404.7</v>
      </c>
      <c r="I20" s="52">
        <v>1417.5</v>
      </c>
      <c r="J20" s="53">
        <v>1680</v>
      </c>
      <c r="K20" s="54">
        <v>1469.3890634820866</v>
      </c>
      <c r="L20" s="53">
        <v>5352.1</v>
      </c>
      <c r="M20" s="52">
        <v>2205</v>
      </c>
      <c r="N20" s="53">
        <v>2782.5</v>
      </c>
      <c r="O20" s="54">
        <v>2373.2812388601142</v>
      </c>
      <c r="P20" s="53">
        <v>35240.199999999997</v>
      </c>
    </row>
    <row r="21" spans="1:16" x14ac:dyDescent="0.15">
      <c r="A21" s="16"/>
      <c r="B21" s="34"/>
      <c r="C21" s="9">
        <v>6</v>
      </c>
      <c r="D21" s="16"/>
      <c r="E21" s="52">
        <v>2100</v>
      </c>
      <c r="F21" s="53">
        <v>2482</v>
      </c>
      <c r="G21" s="54">
        <v>2241</v>
      </c>
      <c r="H21" s="53">
        <v>2656</v>
      </c>
      <c r="I21" s="52">
        <v>1381</v>
      </c>
      <c r="J21" s="53">
        <v>1680</v>
      </c>
      <c r="K21" s="54">
        <v>1464</v>
      </c>
      <c r="L21" s="53">
        <v>4696</v>
      </c>
      <c r="M21" s="52">
        <v>2258</v>
      </c>
      <c r="N21" s="53">
        <v>2783</v>
      </c>
      <c r="O21" s="54">
        <v>2426</v>
      </c>
      <c r="P21" s="53">
        <v>34526</v>
      </c>
    </row>
    <row r="22" spans="1:16" x14ac:dyDescent="0.15">
      <c r="A22" s="16"/>
      <c r="B22" s="34"/>
      <c r="C22" s="9">
        <v>7</v>
      </c>
      <c r="D22" s="16"/>
      <c r="E22" s="52">
        <v>2184.63</v>
      </c>
      <c r="F22" s="53">
        <v>2434.2150000000001</v>
      </c>
      <c r="G22" s="82">
        <v>2253.4213544018066</v>
      </c>
      <c r="H22" s="53">
        <v>2687.9</v>
      </c>
      <c r="I22" s="52">
        <v>1312.5</v>
      </c>
      <c r="J22" s="53">
        <v>1596</v>
      </c>
      <c r="K22" s="54">
        <v>1415.6000436967431</v>
      </c>
      <c r="L22" s="53">
        <v>6202.2</v>
      </c>
      <c r="M22" s="52">
        <v>2205</v>
      </c>
      <c r="N22" s="53">
        <v>2703.4349999999999</v>
      </c>
      <c r="O22" s="82">
        <v>2415.4468628785121</v>
      </c>
      <c r="P22" s="53">
        <v>35074.400000000001</v>
      </c>
    </row>
    <row r="23" spans="1:16" x14ac:dyDescent="0.15">
      <c r="A23" s="16"/>
      <c r="B23" s="34"/>
      <c r="C23" s="9">
        <v>8</v>
      </c>
      <c r="D23" s="16"/>
      <c r="E23" s="52">
        <v>2100</v>
      </c>
      <c r="F23" s="53">
        <v>2415</v>
      </c>
      <c r="G23" s="82">
        <v>2220.9645161290323</v>
      </c>
      <c r="H23" s="53">
        <v>2842</v>
      </c>
      <c r="I23" s="52">
        <v>1212.54</v>
      </c>
      <c r="J23" s="53">
        <v>1680</v>
      </c>
      <c r="K23" s="54">
        <v>1377.7383147650146</v>
      </c>
      <c r="L23" s="53">
        <v>3365</v>
      </c>
      <c r="M23" s="52">
        <v>2205</v>
      </c>
      <c r="N23" s="53">
        <v>2625</v>
      </c>
      <c r="O23" s="82">
        <v>2396.5694962354837</v>
      </c>
      <c r="P23" s="53">
        <v>42146</v>
      </c>
    </row>
    <row r="24" spans="1:16" x14ac:dyDescent="0.15">
      <c r="A24" s="16"/>
      <c r="B24" s="34"/>
      <c r="C24" s="9">
        <v>9</v>
      </c>
      <c r="D24" s="16"/>
      <c r="E24" s="52">
        <v>1890</v>
      </c>
      <c r="F24" s="53">
        <v>2361.3450000000003</v>
      </c>
      <c r="G24" s="82">
        <v>2127.9963508612868</v>
      </c>
      <c r="H24" s="53">
        <v>3240</v>
      </c>
      <c r="I24" s="52">
        <v>1155</v>
      </c>
      <c r="J24" s="53">
        <v>1575</v>
      </c>
      <c r="K24" s="54">
        <v>1373.4673359304768</v>
      </c>
      <c r="L24" s="53">
        <v>3878</v>
      </c>
      <c r="M24" s="52">
        <v>2100</v>
      </c>
      <c r="N24" s="53">
        <v>2625</v>
      </c>
      <c r="O24" s="82">
        <v>2307.4097384112538</v>
      </c>
      <c r="P24" s="53">
        <v>38355</v>
      </c>
    </row>
    <row r="25" spans="1:16" x14ac:dyDescent="0.15">
      <c r="A25" s="16"/>
      <c r="B25" s="34"/>
      <c r="C25" s="9">
        <v>10</v>
      </c>
      <c r="D25" s="16"/>
      <c r="E25" s="52">
        <v>2100</v>
      </c>
      <c r="F25" s="53">
        <v>2415</v>
      </c>
      <c r="G25" s="82">
        <v>2200.2879491473818</v>
      </c>
      <c r="H25" s="53">
        <v>2504</v>
      </c>
      <c r="I25" s="52">
        <v>1260</v>
      </c>
      <c r="J25" s="53">
        <v>1470</v>
      </c>
      <c r="K25" s="54">
        <v>1369.1699842532407</v>
      </c>
      <c r="L25" s="53">
        <v>7321</v>
      </c>
      <c r="M25" s="52">
        <v>2310</v>
      </c>
      <c r="N25" s="53">
        <v>2730</v>
      </c>
      <c r="O25" s="82">
        <v>2446.9521055598475</v>
      </c>
      <c r="P25" s="53">
        <v>38035</v>
      </c>
    </row>
    <row r="26" spans="1:16" x14ac:dyDescent="0.15">
      <c r="A26" s="16"/>
      <c r="B26" s="35"/>
      <c r="C26" s="7">
        <v>11</v>
      </c>
      <c r="D26" s="17"/>
      <c r="E26" s="55">
        <v>2099.4749999999999</v>
      </c>
      <c r="F26" s="56">
        <v>2467.5</v>
      </c>
      <c r="G26" s="58">
        <v>2254.1672601952905</v>
      </c>
      <c r="H26" s="148">
        <v>2740</v>
      </c>
      <c r="I26" s="148">
        <v>1312.5</v>
      </c>
      <c r="J26" s="148">
        <v>1511.6850000000002</v>
      </c>
      <c r="K26" s="148">
        <v>1400.2566871300157</v>
      </c>
      <c r="L26" s="148">
        <v>7547</v>
      </c>
      <c r="M26" s="148">
        <v>2415</v>
      </c>
      <c r="N26" s="148">
        <v>2835</v>
      </c>
      <c r="O26" s="148">
        <v>2578.1401243713763</v>
      </c>
      <c r="P26" s="148">
        <v>49433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P33" sqref="P3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11</v>
      </c>
      <c r="D10" s="36" t="s">
        <v>46</v>
      </c>
      <c r="E10" s="59">
        <v>756</v>
      </c>
      <c r="F10" s="59">
        <v>840</v>
      </c>
      <c r="G10" s="59">
        <v>817</v>
      </c>
      <c r="H10" s="59">
        <v>3303</v>
      </c>
      <c r="I10" s="59">
        <v>494</v>
      </c>
      <c r="J10" s="59">
        <v>593</v>
      </c>
      <c r="K10" s="59">
        <v>536</v>
      </c>
      <c r="L10" s="59">
        <v>8866</v>
      </c>
      <c r="M10" s="59">
        <v>788</v>
      </c>
      <c r="N10" s="59">
        <v>872</v>
      </c>
      <c r="O10" s="59">
        <v>825</v>
      </c>
      <c r="P10" s="59">
        <v>5590</v>
      </c>
      <c r="Q10" s="59">
        <v>735</v>
      </c>
      <c r="R10" s="59">
        <v>819</v>
      </c>
      <c r="S10" s="59">
        <v>799</v>
      </c>
      <c r="T10" s="59">
        <v>17514</v>
      </c>
    </row>
    <row r="11" spans="2:20" ht="13.5" customHeight="1" x14ac:dyDescent="0.15">
      <c r="B11" s="34"/>
      <c r="C11" s="9">
        <v>12</v>
      </c>
      <c r="D11" s="16"/>
      <c r="E11" s="53">
        <v>788</v>
      </c>
      <c r="F11" s="53">
        <v>873</v>
      </c>
      <c r="G11" s="53">
        <v>833</v>
      </c>
      <c r="H11" s="53">
        <v>3105</v>
      </c>
      <c r="I11" s="53">
        <v>525</v>
      </c>
      <c r="J11" s="53">
        <v>614</v>
      </c>
      <c r="K11" s="53">
        <v>561</v>
      </c>
      <c r="L11" s="53">
        <v>18611</v>
      </c>
      <c r="M11" s="53">
        <v>809</v>
      </c>
      <c r="N11" s="53">
        <v>893</v>
      </c>
      <c r="O11" s="53">
        <v>849</v>
      </c>
      <c r="P11" s="53">
        <v>15331</v>
      </c>
      <c r="Q11" s="53">
        <v>756</v>
      </c>
      <c r="R11" s="53">
        <v>840</v>
      </c>
      <c r="S11" s="53">
        <v>813</v>
      </c>
      <c r="T11" s="53">
        <v>8822</v>
      </c>
    </row>
    <row r="12" spans="2:20" ht="13.5" customHeight="1" x14ac:dyDescent="0.15">
      <c r="B12" s="34" t="s">
        <v>210</v>
      </c>
      <c r="C12" s="9">
        <v>1</v>
      </c>
      <c r="D12" s="16" t="s">
        <v>46</v>
      </c>
      <c r="E12" s="53">
        <v>756</v>
      </c>
      <c r="F12" s="53">
        <v>808.5</v>
      </c>
      <c r="G12" s="53">
        <v>771.38842261170078</v>
      </c>
      <c r="H12" s="53">
        <v>2284.4</v>
      </c>
      <c r="I12" s="53">
        <v>472.5</v>
      </c>
      <c r="J12" s="53">
        <v>529.51499999999999</v>
      </c>
      <c r="K12" s="53">
        <v>495.97071788413092</v>
      </c>
      <c r="L12" s="53">
        <v>6831.8</v>
      </c>
      <c r="M12" s="53">
        <v>766.5</v>
      </c>
      <c r="N12" s="53">
        <v>882</v>
      </c>
      <c r="O12" s="53">
        <v>815.0878461664887</v>
      </c>
      <c r="P12" s="53">
        <v>9523.9999999999945</v>
      </c>
      <c r="Q12" s="53">
        <v>651</v>
      </c>
      <c r="R12" s="53">
        <v>756</v>
      </c>
      <c r="S12" s="53">
        <v>673.29542566709051</v>
      </c>
      <c r="T12" s="53">
        <v>4851.8</v>
      </c>
    </row>
    <row r="13" spans="2:20" ht="13.5" customHeight="1" x14ac:dyDescent="0.15">
      <c r="B13" s="34"/>
      <c r="C13" s="9">
        <v>2</v>
      </c>
      <c r="D13" s="16"/>
      <c r="E13" s="53">
        <v>724.5</v>
      </c>
      <c r="F13" s="53">
        <v>787.5</v>
      </c>
      <c r="G13" s="53">
        <v>747.65732310434623</v>
      </c>
      <c r="H13" s="53">
        <v>6557.5</v>
      </c>
      <c r="I13" s="53">
        <v>420</v>
      </c>
      <c r="J13" s="53">
        <v>504</v>
      </c>
      <c r="K13" s="53">
        <v>475.44852858111165</v>
      </c>
      <c r="L13" s="53">
        <v>8835.2000000000007</v>
      </c>
      <c r="M13" s="53">
        <v>756</v>
      </c>
      <c r="N13" s="53">
        <v>871.5</v>
      </c>
      <c r="O13" s="53">
        <v>772.51762117396618</v>
      </c>
      <c r="P13" s="53">
        <v>13285.4</v>
      </c>
      <c r="Q13" s="53">
        <v>682.5</v>
      </c>
      <c r="R13" s="53">
        <v>766.5</v>
      </c>
      <c r="S13" s="53">
        <v>717.07877715738857</v>
      </c>
      <c r="T13" s="53">
        <v>4184.3</v>
      </c>
    </row>
    <row r="14" spans="2:20" ht="13.5" customHeight="1" x14ac:dyDescent="0.15">
      <c r="B14" s="34"/>
      <c r="C14" s="9">
        <v>3</v>
      </c>
      <c r="D14" s="16"/>
      <c r="E14" s="53">
        <v>682.5</v>
      </c>
      <c r="F14" s="53">
        <v>735</v>
      </c>
      <c r="G14" s="53">
        <v>720.72044025157231</v>
      </c>
      <c r="H14" s="53">
        <v>1638.8</v>
      </c>
      <c r="I14" s="53">
        <v>420</v>
      </c>
      <c r="J14" s="53">
        <v>525</v>
      </c>
      <c r="K14" s="53">
        <v>473.64741474147417</v>
      </c>
      <c r="L14" s="53">
        <v>11206.6</v>
      </c>
      <c r="M14" s="53">
        <v>714</v>
      </c>
      <c r="N14" s="53">
        <v>819</v>
      </c>
      <c r="O14" s="53">
        <v>748.34018028668527</v>
      </c>
      <c r="P14" s="53">
        <v>12154.4</v>
      </c>
      <c r="Q14" s="53">
        <v>651</v>
      </c>
      <c r="R14" s="53">
        <v>735</v>
      </c>
      <c r="S14" s="53">
        <v>687.06676725763873</v>
      </c>
      <c r="T14" s="53">
        <v>6604.6</v>
      </c>
    </row>
    <row r="15" spans="2:20" ht="13.5" customHeight="1" x14ac:dyDescent="0.15">
      <c r="B15" s="34"/>
      <c r="C15" s="9">
        <v>4</v>
      </c>
      <c r="D15" s="16"/>
      <c r="E15" s="53">
        <v>714</v>
      </c>
      <c r="F15" s="53">
        <v>787.5</v>
      </c>
      <c r="G15" s="53">
        <v>743.51069535073418</v>
      </c>
      <c r="H15" s="53">
        <v>5790.6</v>
      </c>
      <c r="I15" s="53">
        <v>420</v>
      </c>
      <c r="J15" s="53">
        <v>504</v>
      </c>
      <c r="K15" s="53">
        <v>459.6457941532675</v>
      </c>
      <c r="L15" s="53">
        <v>11782.8</v>
      </c>
      <c r="M15" s="53">
        <v>729.75</v>
      </c>
      <c r="N15" s="53">
        <v>840</v>
      </c>
      <c r="O15" s="53">
        <v>780.30555555555543</v>
      </c>
      <c r="P15" s="53">
        <v>5841.6</v>
      </c>
      <c r="Q15" s="53">
        <v>682.5</v>
      </c>
      <c r="R15" s="53">
        <v>756</v>
      </c>
      <c r="S15" s="53">
        <v>736.8692777212616</v>
      </c>
      <c r="T15" s="53">
        <v>5729</v>
      </c>
    </row>
    <row r="16" spans="2:20" ht="13.5" customHeight="1" x14ac:dyDescent="0.15">
      <c r="B16" s="34"/>
      <c r="C16" s="9">
        <v>5</v>
      </c>
      <c r="D16" s="16"/>
      <c r="E16" s="53">
        <v>724.5</v>
      </c>
      <c r="F16" s="53">
        <v>787.5</v>
      </c>
      <c r="G16" s="53">
        <v>738.14145881315244</v>
      </c>
      <c r="H16" s="53">
        <v>7214.2</v>
      </c>
      <c r="I16" s="53">
        <v>420</v>
      </c>
      <c r="J16" s="53">
        <v>504</v>
      </c>
      <c r="K16" s="53">
        <v>439.61599619971503</v>
      </c>
      <c r="L16" s="53">
        <v>6268.1</v>
      </c>
      <c r="M16" s="53">
        <v>735</v>
      </c>
      <c r="N16" s="53">
        <v>840</v>
      </c>
      <c r="O16" s="53">
        <v>747.4187065794855</v>
      </c>
      <c r="P16" s="53">
        <v>12580.6</v>
      </c>
      <c r="Q16" s="53">
        <v>682.5</v>
      </c>
      <c r="R16" s="53">
        <v>756</v>
      </c>
      <c r="S16" s="53">
        <v>692.03211180617507</v>
      </c>
      <c r="T16" s="53">
        <v>25581.8</v>
      </c>
    </row>
    <row r="17" spans="2:20" ht="13.5" customHeight="1" x14ac:dyDescent="0.15">
      <c r="B17" s="34"/>
      <c r="C17" s="9">
        <v>6</v>
      </c>
      <c r="D17" s="16"/>
      <c r="E17" s="53">
        <v>714</v>
      </c>
      <c r="F17" s="53">
        <v>788</v>
      </c>
      <c r="G17" s="53">
        <v>746</v>
      </c>
      <c r="H17" s="53">
        <v>8682</v>
      </c>
      <c r="I17" s="53">
        <v>441</v>
      </c>
      <c r="J17" s="53">
        <v>509</v>
      </c>
      <c r="K17" s="53">
        <v>483</v>
      </c>
      <c r="L17" s="53">
        <v>25558</v>
      </c>
      <c r="M17" s="53">
        <v>767</v>
      </c>
      <c r="N17" s="53">
        <v>840</v>
      </c>
      <c r="O17" s="53">
        <v>799</v>
      </c>
      <c r="P17" s="53">
        <v>6269</v>
      </c>
      <c r="Q17" s="53">
        <v>651</v>
      </c>
      <c r="R17" s="53">
        <v>756</v>
      </c>
      <c r="S17" s="53">
        <v>701</v>
      </c>
      <c r="T17" s="53">
        <v>58289</v>
      </c>
    </row>
    <row r="18" spans="2:20" ht="13.5" customHeight="1" x14ac:dyDescent="0.15">
      <c r="B18" s="34"/>
      <c r="C18" s="9">
        <v>7</v>
      </c>
      <c r="D18" s="16"/>
      <c r="E18" s="53">
        <v>682.5</v>
      </c>
      <c r="F18" s="53">
        <v>766.5</v>
      </c>
      <c r="G18" s="53">
        <v>699.27731155778895</v>
      </c>
      <c r="H18" s="53">
        <v>3698.8</v>
      </c>
      <c r="I18" s="53">
        <v>420.94499999999999</v>
      </c>
      <c r="J18" s="53">
        <v>504</v>
      </c>
      <c r="K18" s="53">
        <v>491.11402938499549</v>
      </c>
      <c r="L18" s="53">
        <v>13404.4</v>
      </c>
      <c r="M18" s="53">
        <v>724.5</v>
      </c>
      <c r="N18" s="53">
        <v>829.5</v>
      </c>
      <c r="O18" s="53">
        <v>746.44258570838497</v>
      </c>
      <c r="P18" s="53">
        <v>6614.9</v>
      </c>
      <c r="Q18" s="53">
        <v>624.75</v>
      </c>
      <c r="R18" s="53">
        <v>735</v>
      </c>
      <c r="S18" s="53">
        <v>694.65513286458463</v>
      </c>
      <c r="T18" s="53">
        <v>32174.6</v>
      </c>
    </row>
    <row r="19" spans="2:20" ht="13.5" customHeight="1" x14ac:dyDescent="0.15">
      <c r="B19" s="34"/>
      <c r="C19" s="9">
        <v>8</v>
      </c>
      <c r="D19" s="16"/>
      <c r="E19" s="53">
        <v>682.5</v>
      </c>
      <c r="F19" s="53">
        <v>787.5</v>
      </c>
      <c r="G19" s="53">
        <v>739.31352976391872</v>
      </c>
      <c r="H19" s="53">
        <v>8433</v>
      </c>
      <c r="I19" s="53">
        <v>399</v>
      </c>
      <c r="J19" s="53">
        <v>504</v>
      </c>
      <c r="K19" s="53">
        <v>484.38649572288972</v>
      </c>
      <c r="L19" s="53">
        <v>13562</v>
      </c>
      <c r="M19" s="53">
        <v>735</v>
      </c>
      <c r="N19" s="53">
        <v>819</v>
      </c>
      <c r="O19" s="53">
        <v>760.16875378711381</v>
      </c>
      <c r="P19" s="53">
        <v>4877</v>
      </c>
      <c r="Q19" s="53">
        <v>609</v>
      </c>
      <c r="R19" s="53">
        <v>735</v>
      </c>
      <c r="S19" s="53">
        <v>702.25333847448132</v>
      </c>
      <c r="T19" s="53">
        <v>40825</v>
      </c>
    </row>
    <row r="20" spans="2:20" ht="13.5" customHeight="1" x14ac:dyDescent="0.15">
      <c r="B20" s="34"/>
      <c r="C20" s="9">
        <v>9</v>
      </c>
      <c r="D20" s="16"/>
      <c r="E20" s="53">
        <v>652.05000000000007</v>
      </c>
      <c r="F20" s="53">
        <v>767.44500000000005</v>
      </c>
      <c r="G20" s="53">
        <v>710.84958133971304</v>
      </c>
      <c r="H20" s="53">
        <v>5114</v>
      </c>
      <c r="I20" s="53">
        <v>393.75</v>
      </c>
      <c r="J20" s="53">
        <v>483</v>
      </c>
      <c r="K20" s="53">
        <v>434.07412164977086</v>
      </c>
      <c r="L20" s="53">
        <v>11828</v>
      </c>
      <c r="M20" s="53">
        <v>714</v>
      </c>
      <c r="N20" s="53">
        <v>787.5</v>
      </c>
      <c r="O20" s="53">
        <v>742.51939418491679</v>
      </c>
      <c r="P20" s="53">
        <v>22580</v>
      </c>
      <c r="Q20" s="53">
        <v>640.5</v>
      </c>
      <c r="R20" s="53">
        <v>756</v>
      </c>
      <c r="S20" s="53">
        <v>699.06874301947289</v>
      </c>
      <c r="T20" s="53">
        <v>38611</v>
      </c>
    </row>
    <row r="21" spans="2:20" ht="13.5" customHeight="1" x14ac:dyDescent="0.15">
      <c r="B21" s="34"/>
      <c r="C21" s="9">
        <v>10</v>
      </c>
      <c r="D21" s="16"/>
      <c r="E21" s="53">
        <v>651</v>
      </c>
      <c r="F21" s="53">
        <v>714</v>
      </c>
      <c r="G21" s="53">
        <v>684.49105545617181</v>
      </c>
      <c r="H21" s="53">
        <v>3066</v>
      </c>
      <c r="I21" s="53">
        <v>378</v>
      </c>
      <c r="J21" s="53">
        <v>451.5</v>
      </c>
      <c r="K21" s="53">
        <v>410.78951228456162</v>
      </c>
      <c r="L21" s="53">
        <v>21221</v>
      </c>
      <c r="M21" s="53">
        <v>682.5</v>
      </c>
      <c r="N21" s="53">
        <v>766.5</v>
      </c>
      <c r="O21" s="53">
        <v>711.94235288436778</v>
      </c>
      <c r="P21" s="53">
        <v>8894</v>
      </c>
      <c r="Q21" s="53">
        <v>609</v>
      </c>
      <c r="R21" s="53">
        <v>672</v>
      </c>
      <c r="S21" s="53">
        <v>630.12926229662048</v>
      </c>
      <c r="T21" s="53">
        <v>41941</v>
      </c>
    </row>
    <row r="22" spans="2:20" ht="13.5" customHeight="1" x14ac:dyDescent="0.15">
      <c r="B22" s="35"/>
      <c r="C22" s="9">
        <v>11</v>
      </c>
      <c r="D22" s="17"/>
      <c r="E22" s="56">
        <v>640.5</v>
      </c>
      <c r="F22" s="56">
        <v>714</v>
      </c>
      <c r="G22" s="56">
        <v>662.56661771542053</v>
      </c>
      <c r="H22" s="56">
        <v>15773</v>
      </c>
      <c r="I22" s="56">
        <v>357</v>
      </c>
      <c r="J22" s="56">
        <v>441</v>
      </c>
      <c r="K22" s="56">
        <v>387.51153297072807</v>
      </c>
      <c r="L22" s="56">
        <v>16590</v>
      </c>
      <c r="M22" s="56">
        <v>682.5</v>
      </c>
      <c r="N22" s="56">
        <v>787.5</v>
      </c>
      <c r="O22" s="56">
        <v>714.69986676817632</v>
      </c>
      <c r="P22" s="56">
        <v>7477</v>
      </c>
      <c r="Q22" s="56">
        <v>577.5</v>
      </c>
      <c r="R22" s="56">
        <v>672</v>
      </c>
      <c r="S22" s="56">
        <v>612.95598836055808</v>
      </c>
      <c r="T22" s="56">
        <v>27963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11</v>
      </c>
      <c r="D28" s="36" t="s">
        <v>46</v>
      </c>
      <c r="E28" s="59">
        <v>525</v>
      </c>
      <c r="F28" s="59">
        <v>609</v>
      </c>
      <c r="G28" s="59">
        <v>559</v>
      </c>
      <c r="H28" s="59">
        <v>29553</v>
      </c>
      <c r="I28" s="59">
        <v>840</v>
      </c>
      <c r="J28" s="59">
        <v>893</v>
      </c>
      <c r="K28" s="59">
        <v>870</v>
      </c>
      <c r="L28" s="59">
        <v>901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12</v>
      </c>
      <c r="D29" s="16"/>
      <c r="E29" s="53">
        <v>557</v>
      </c>
      <c r="F29" s="53">
        <v>630</v>
      </c>
      <c r="G29" s="53">
        <v>587</v>
      </c>
      <c r="H29" s="53">
        <v>43275</v>
      </c>
      <c r="I29" s="53">
        <v>872</v>
      </c>
      <c r="J29" s="53">
        <v>945</v>
      </c>
      <c r="K29" s="53">
        <v>906</v>
      </c>
      <c r="L29" s="53">
        <v>1612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 t="s">
        <v>210</v>
      </c>
      <c r="C30" s="9">
        <v>1</v>
      </c>
      <c r="D30" s="16" t="s">
        <v>46</v>
      </c>
      <c r="E30" s="53">
        <v>504</v>
      </c>
      <c r="F30" s="53">
        <v>598.5</v>
      </c>
      <c r="G30" s="53">
        <v>527.93231466334669</v>
      </c>
      <c r="H30" s="53">
        <v>26870.400000000001</v>
      </c>
      <c r="I30" s="53">
        <v>787.5</v>
      </c>
      <c r="J30" s="53">
        <v>871.5</v>
      </c>
      <c r="K30" s="53">
        <v>846.82316238015517</v>
      </c>
      <c r="L30" s="53">
        <v>1838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2</v>
      </c>
      <c r="D31" s="16"/>
      <c r="E31" s="53">
        <v>483</v>
      </c>
      <c r="F31" s="53">
        <v>546</v>
      </c>
      <c r="G31" s="53">
        <v>511.29080548580254</v>
      </c>
      <c r="H31" s="53">
        <v>53530.2</v>
      </c>
      <c r="I31" s="53">
        <v>756</v>
      </c>
      <c r="J31" s="53">
        <v>892.5</v>
      </c>
      <c r="K31" s="53">
        <v>838.55324670404616</v>
      </c>
      <c r="L31" s="53">
        <v>3195.3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3</v>
      </c>
      <c r="D32" s="16"/>
      <c r="E32" s="53">
        <v>472.5</v>
      </c>
      <c r="F32" s="53">
        <v>560.49</v>
      </c>
      <c r="G32" s="53">
        <v>504.95759828260998</v>
      </c>
      <c r="H32" s="53">
        <v>39928.9</v>
      </c>
      <c r="I32" s="53">
        <v>787.5</v>
      </c>
      <c r="J32" s="53">
        <v>871.5</v>
      </c>
      <c r="K32" s="53">
        <v>858.1477584224956</v>
      </c>
      <c r="L32" s="53">
        <v>2465.6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4</v>
      </c>
      <c r="D33" s="16"/>
      <c r="E33" s="53">
        <v>472.5</v>
      </c>
      <c r="F33" s="53">
        <v>544.53</v>
      </c>
      <c r="G33" s="53">
        <v>494.50540125922845</v>
      </c>
      <c r="H33" s="53">
        <v>151510.20000000001</v>
      </c>
      <c r="I33" s="53">
        <v>787.5</v>
      </c>
      <c r="J33" s="53">
        <v>892.5</v>
      </c>
      <c r="K33" s="53">
        <v>858.70958327677477</v>
      </c>
      <c r="L33" s="53">
        <v>1414.7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5</v>
      </c>
      <c r="D34" s="16"/>
      <c r="E34" s="53">
        <v>472.5</v>
      </c>
      <c r="F34" s="53">
        <v>540.75</v>
      </c>
      <c r="G34" s="53">
        <v>483.88900884093147</v>
      </c>
      <c r="H34" s="53">
        <v>45405.3</v>
      </c>
      <c r="I34" s="53">
        <v>850.5</v>
      </c>
      <c r="J34" s="53">
        <v>892.5</v>
      </c>
      <c r="K34" s="53">
        <v>869.82931944256541</v>
      </c>
      <c r="L34" s="53">
        <v>1225.0999999999999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6</v>
      </c>
      <c r="D35" s="16"/>
      <c r="E35" s="53">
        <v>483</v>
      </c>
      <c r="F35" s="53">
        <v>557</v>
      </c>
      <c r="G35" s="53">
        <v>516</v>
      </c>
      <c r="H35" s="53">
        <v>69680</v>
      </c>
      <c r="I35" s="53">
        <v>788</v>
      </c>
      <c r="J35" s="53">
        <v>893</v>
      </c>
      <c r="K35" s="53">
        <v>860</v>
      </c>
      <c r="L35" s="53">
        <v>2206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7</v>
      </c>
      <c r="D36" s="16"/>
      <c r="E36" s="53">
        <v>472.5</v>
      </c>
      <c r="F36" s="53">
        <v>546</v>
      </c>
      <c r="G36" s="53">
        <v>499.50209570380713</v>
      </c>
      <c r="H36" s="53">
        <v>65481.4</v>
      </c>
      <c r="I36" s="53">
        <v>787.5</v>
      </c>
      <c r="J36" s="53">
        <v>871.5</v>
      </c>
      <c r="K36" s="53">
        <v>862.55007052186193</v>
      </c>
      <c r="L36" s="53">
        <v>1611.5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8</v>
      </c>
      <c r="D37" s="16"/>
      <c r="E37" s="53">
        <v>472.5</v>
      </c>
      <c r="F37" s="53">
        <v>537.17999999999995</v>
      </c>
      <c r="G37" s="53">
        <v>495.9647602395799</v>
      </c>
      <c r="H37" s="53">
        <v>37677</v>
      </c>
      <c r="I37" s="53">
        <v>787.5</v>
      </c>
      <c r="J37" s="53">
        <v>871.5</v>
      </c>
      <c r="K37" s="53">
        <v>860.12531061412847</v>
      </c>
      <c r="L37" s="53">
        <v>1857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9</v>
      </c>
      <c r="D38" s="16"/>
      <c r="E38" s="53">
        <v>441</v>
      </c>
      <c r="F38" s="53">
        <v>504</v>
      </c>
      <c r="G38" s="53">
        <v>465.54827545916373</v>
      </c>
      <c r="H38" s="53">
        <v>56977</v>
      </c>
      <c r="I38" s="53">
        <v>840</v>
      </c>
      <c r="J38" s="53">
        <v>840</v>
      </c>
      <c r="K38" s="53">
        <v>840</v>
      </c>
      <c r="L38" s="53">
        <v>461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10</v>
      </c>
      <c r="D39" s="16"/>
      <c r="E39" s="53">
        <v>409.5</v>
      </c>
      <c r="F39" s="53">
        <v>493.92</v>
      </c>
      <c r="G39" s="53">
        <v>445.2861480699687</v>
      </c>
      <c r="H39" s="53">
        <v>24807</v>
      </c>
      <c r="I39" s="53">
        <v>735</v>
      </c>
      <c r="J39" s="53">
        <v>871.5</v>
      </c>
      <c r="K39" s="53">
        <v>842.33852115360185</v>
      </c>
      <c r="L39" s="53">
        <v>1289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11</v>
      </c>
      <c r="D40" s="17"/>
      <c r="E40" s="56">
        <v>388.39499999999998</v>
      </c>
      <c r="F40" s="56">
        <v>430.5</v>
      </c>
      <c r="G40" s="56">
        <v>400.400439753738</v>
      </c>
      <c r="H40" s="56">
        <v>34586</v>
      </c>
      <c r="I40" s="56">
        <v>682.5</v>
      </c>
      <c r="J40" s="56">
        <v>871.5</v>
      </c>
      <c r="K40" s="56">
        <v>777.56425002356957</v>
      </c>
      <c r="L40" s="56">
        <v>3162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W55" sqref="W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210</v>
      </c>
      <c r="C12" s="123">
        <v>3</v>
      </c>
      <c r="D12" s="36" t="s">
        <v>46</v>
      </c>
      <c r="E12" s="59">
        <v>609</v>
      </c>
      <c r="F12" s="59">
        <v>735</v>
      </c>
      <c r="G12" s="59">
        <v>664</v>
      </c>
      <c r="H12" s="59">
        <v>24092</v>
      </c>
      <c r="I12" s="59">
        <v>590</v>
      </c>
      <c r="J12" s="59">
        <v>716</v>
      </c>
      <c r="K12" s="59">
        <v>655</v>
      </c>
      <c r="L12" s="59">
        <v>158065</v>
      </c>
      <c r="M12" s="59">
        <v>609</v>
      </c>
      <c r="N12" s="59">
        <v>772</v>
      </c>
      <c r="O12" s="59">
        <v>687</v>
      </c>
      <c r="P12" s="59">
        <v>54313</v>
      </c>
      <c r="Q12" s="59">
        <v>704</v>
      </c>
      <c r="R12" s="59">
        <v>966</v>
      </c>
      <c r="S12" s="59">
        <v>828</v>
      </c>
      <c r="T12" s="59">
        <v>30815</v>
      </c>
      <c r="U12" s="59">
        <v>609</v>
      </c>
      <c r="V12" s="59">
        <v>683</v>
      </c>
      <c r="W12" s="59">
        <v>660</v>
      </c>
      <c r="X12" s="59">
        <v>80088</v>
      </c>
    </row>
    <row r="13" spans="2:24" ht="12" customHeight="1" x14ac:dyDescent="0.15">
      <c r="B13" s="34"/>
      <c r="C13" s="123">
        <v>4</v>
      </c>
      <c r="D13" s="16"/>
      <c r="E13" s="53">
        <v>594</v>
      </c>
      <c r="F13" s="53">
        <v>735</v>
      </c>
      <c r="G13" s="53">
        <v>655</v>
      </c>
      <c r="H13" s="53">
        <v>26594</v>
      </c>
      <c r="I13" s="53">
        <v>578</v>
      </c>
      <c r="J13" s="53">
        <v>735</v>
      </c>
      <c r="K13" s="53">
        <v>659</v>
      </c>
      <c r="L13" s="53">
        <v>154705</v>
      </c>
      <c r="M13" s="53">
        <v>588</v>
      </c>
      <c r="N13" s="53">
        <v>772</v>
      </c>
      <c r="O13" s="53">
        <v>681</v>
      </c>
      <c r="P13" s="53">
        <v>59881</v>
      </c>
      <c r="Q13" s="53">
        <v>714</v>
      </c>
      <c r="R13" s="53">
        <v>945</v>
      </c>
      <c r="S13" s="53">
        <v>819</v>
      </c>
      <c r="T13" s="53">
        <v>37057</v>
      </c>
      <c r="U13" s="53">
        <v>599</v>
      </c>
      <c r="V13" s="53">
        <v>683</v>
      </c>
      <c r="W13" s="53">
        <v>658</v>
      </c>
      <c r="X13" s="53">
        <v>69776</v>
      </c>
    </row>
    <row r="14" spans="2:24" ht="12" customHeight="1" x14ac:dyDescent="0.15">
      <c r="B14" s="34"/>
      <c r="C14" s="123">
        <v>5</v>
      </c>
      <c r="D14" s="16"/>
      <c r="E14" s="53">
        <v>580</v>
      </c>
      <c r="F14" s="53">
        <v>735</v>
      </c>
      <c r="G14" s="53">
        <v>630</v>
      </c>
      <c r="H14" s="53">
        <v>21299</v>
      </c>
      <c r="I14" s="53">
        <v>557</v>
      </c>
      <c r="J14" s="53">
        <v>735</v>
      </c>
      <c r="K14" s="53">
        <v>638</v>
      </c>
      <c r="L14" s="53">
        <v>132056</v>
      </c>
      <c r="M14" s="53">
        <v>578</v>
      </c>
      <c r="N14" s="53">
        <v>777</v>
      </c>
      <c r="O14" s="53">
        <v>676</v>
      </c>
      <c r="P14" s="53">
        <v>40758</v>
      </c>
      <c r="Q14" s="53">
        <v>683</v>
      </c>
      <c r="R14" s="53">
        <v>924</v>
      </c>
      <c r="S14" s="53">
        <v>807</v>
      </c>
      <c r="T14" s="53">
        <v>30351</v>
      </c>
      <c r="U14" s="53">
        <v>578</v>
      </c>
      <c r="V14" s="53">
        <v>693</v>
      </c>
      <c r="W14" s="53">
        <v>638</v>
      </c>
      <c r="X14" s="53">
        <v>57823</v>
      </c>
    </row>
    <row r="15" spans="2:24" ht="12" customHeight="1" x14ac:dyDescent="0.15">
      <c r="B15" s="34"/>
      <c r="C15" s="123">
        <v>6</v>
      </c>
      <c r="D15" s="16"/>
      <c r="E15" s="53">
        <v>578</v>
      </c>
      <c r="F15" s="53">
        <v>672</v>
      </c>
      <c r="G15" s="53">
        <v>631</v>
      </c>
      <c r="H15" s="53">
        <v>19511</v>
      </c>
      <c r="I15" s="53">
        <v>546</v>
      </c>
      <c r="J15" s="53">
        <v>721</v>
      </c>
      <c r="K15" s="53">
        <v>643</v>
      </c>
      <c r="L15" s="53">
        <v>135030</v>
      </c>
      <c r="M15" s="53">
        <v>578</v>
      </c>
      <c r="N15" s="53">
        <v>772</v>
      </c>
      <c r="O15" s="53">
        <v>673</v>
      </c>
      <c r="P15" s="53">
        <v>64982</v>
      </c>
      <c r="Q15" s="53">
        <v>683</v>
      </c>
      <c r="R15" s="53">
        <v>915</v>
      </c>
      <c r="S15" s="53">
        <v>800</v>
      </c>
      <c r="T15" s="53">
        <v>26097</v>
      </c>
      <c r="U15" s="53">
        <v>557</v>
      </c>
      <c r="V15" s="53">
        <v>651</v>
      </c>
      <c r="W15" s="53">
        <v>605</v>
      </c>
      <c r="X15" s="53">
        <v>64219</v>
      </c>
    </row>
    <row r="16" spans="2:24" ht="12" customHeight="1" x14ac:dyDescent="0.15">
      <c r="B16" s="34"/>
      <c r="C16" s="123">
        <v>7</v>
      </c>
      <c r="D16" s="16"/>
      <c r="E16" s="53">
        <v>614</v>
      </c>
      <c r="F16" s="53">
        <v>686</v>
      </c>
      <c r="G16" s="53">
        <v>654</v>
      </c>
      <c r="H16" s="53">
        <v>14166</v>
      </c>
      <c r="I16" s="53">
        <v>599</v>
      </c>
      <c r="J16" s="53">
        <v>725</v>
      </c>
      <c r="K16" s="53">
        <v>659</v>
      </c>
      <c r="L16" s="53">
        <v>138359</v>
      </c>
      <c r="M16" s="53">
        <v>630</v>
      </c>
      <c r="N16" s="53">
        <v>735</v>
      </c>
      <c r="O16" s="53">
        <v>691</v>
      </c>
      <c r="P16" s="53">
        <v>68611</v>
      </c>
      <c r="Q16" s="53">
        <v>735</v>
      </c>
      <c r="R16" s="53">
        <v>901</v>
      </c>
      <c r="S16" s="53">
        <v>810</v>
      </c>
      <c r="T16" s="53">
        <v>19876</v>
      </c>
      <c r="U16" s="53">
        <v>602</v>
      </c>
      <c r="V16" s="53">
        <v>641</v>
      </c>
      <c r="W16" s="53">
        <v>620</v>
      </c>
      <c r="X16" s="53">
        <v>49270</v>
      </c>
    </row>
    <row r="17" spans="2:24" ht="12" customHeight="1" x14ac:dyDescent="0.15">
      <c r="B17" s="34"/>
      <c r="C17" s="123">
        <v>8</v>
      </c>
      <c r="D17" s="16"/>
      <c r="E17" s="53">
        <v>601</v>
      </c>
      <c r="F17" s="53">
        <v>717</v>
      </c>
      <c r="G17" s="53">
        <v>652</v>
      </c>
      <c r="H17" s="53">
        <v>9708</v>
      </c>
      <c r="I17" s="53">
        <v>588</v>
      </c>
      <c r="J17" s="53">
        <v>730</v>
      </c>
      <c r="K17" s="53">
        <v>658</v>
      </c>
      <c r="L17" s="53">
        <v>122876</v>
      </c>
      <c r="M17" s="53">
        <v>609</v>
      </c>
      <c r="N17" s="53">
        <v>725</v>
      </c>
      <c r="O17" s="53">
        <v>675</v>
      </c>
      <c r="P17" s="53">
        <v>64393</v>
      </c>
      <c r="Q17" s="53">
        <v>735</v>
      </c>
      <c r="R17" s="53">
        <v>945</v>
      </c>
      <c r="S17" s="53">
        <v>825</v>
      </c>
      <c r="T17" s="53">
        <v>16263</v>
      </c>
      <c r="U17" s="53">
        <v>588</v>
      </c>
      <c r="V17" s="53">
        <v>620</v>
      </c>
      <c r="W17" s="53">
        <v>605</v>
      </c>
      <c r="X17" s="53">
        <v>41669</v>
      </c>
    </row>
    <row r="18" spans="2:24" ht="12" customHeight="1" x14ac:dyDescent="0.15">
      <c r="B18" s="34"/>
      <c r="C18" s="123">
        <v>9</v>
      </c>
      <c r="D18" s="16"/>
      <c r="E18" s="53">
        <v>605</v>
      </c>
      <c r="F18" s="53">
        <v>706</v>
      </c>
      <c r="G18" s="53">
        <v>643</v>
      </c>
      <c r="H18" s="53">
        <v>15027</v>
      </c>
      <c r="I18" s="53">
        <v>599</v>
      </c>
      <c r="J18" s="53">
        <v>730</v>
      </c>
      <c r="K18" s="53">
        <v>650</v>
      </c>
      <c r="L18" s="53">
        <v>140957</v>
      </c>
      <c r="M18" s="53">
        <v>609</v>
      </c>
      <c r="N18" s="53">
        <v>767</v>
      </c>
      <c r="O18" s="53">
        <v>684</v>
      </c>
      <c r="P18" s="53">
        <v>74979</v>
      </c>
      <c r="Q18" s="53">
        <v>735</v>
      </c>
      <c r="R18" s="53">
        <v>945</v>
      </c>
      <c r="S18" s="53">
        <v>820</v>
      </c>
      <c r="T18" s="53">
        <v>21486</v>
      </c>
      <c r="U18" s="53">
        <v>588</v>
      </c>
      <c r="V18" s="53">
        <v>609</v>
      </c>
      <c r="W18" s="53">
        <v>605</v>
      </c>
      <c r="X18" s="53">
        <v>48332</v>
      </c>
    </row>
    <row r="19" spans="2:24" ht="12" customHeight="1" x14ac:dyDescent="0.15">
      <c r="B19" s="34"/>
      <c r="C19" s="123">
        <v>10</v>
      </c>
      <c r="D19" s="16"/>
      <c r="E19" s="82">
        <v>620</v>
      </c>
      <c r="F19" s="53">
        <v>667</v>
      </c>
      <c r="G19" s="53">
        <v>646</v>
      </c>
      <c r="H19" s="53">
        <v>10010</v>
      </c>
      <c r="I19" s="53">
        <v>599</v>
      </c>
      <c r="J19" s="53">
        <v>704</v>
      </c>
      <c r="K19" s="53">
        <v>641</v>
      </c>
      <c r="L19" s="53">
        <v>110449</v>
      </c>
      <c r="M19" s="53">
        <v>651</v>
      </c>
      <c r="N19" s="53">
        <v>725</v>
      </c>
      <c r="O19" s="53">
        <v>691</v>
      </c>
      <c r="P19" s="53">
        <v>59588</v>
      </c>
      <c r="Q19" s="53">
        <v>735</v>
      </c>
      <c r="R19" s="53">
        <v>893</v>
      </c>
      <c r="S19" s="53">
        <v>786</v>
      </c>
      <c r="T19" s="53">
        <v>21560</v>
      </c>
      <c r="U19" s="53">
        <v>558</v>
      </c>
      <c r="V19" s="53">
        <v>612</v>
      </c>
      <c r="W19" s="53">
        <v>585</v>
      </c>
      <c r="X19" s="53">
        <v>56707</v>
      </c>
    </row>
    <row r="20" spans="2:24" ht="12" customHeight="1" x14ac:dyDescent="0.15">
      <c r="B20" s="35"/>
      <c r="C20" s="124">
        <v>11</v>
      </c>
      <c r="D20" s="17"/>
      <c r="E20" s="56">
        <v>606</v>
      </c>
      <c r="F20" s="56">
        <v>662</v>
      </c>
      <c r="G20" s="56">
        <v>638</v>
      </c>
      <c r="H20" s="56">
        <v>15758</v>
      </c>
      <c r="I20" s="56">
        <v>609</v>
      </c>
      <c r="J20" s="56">
        <v>704</v>
      </c>
      <c r="K20" s="56">
        <v>653</v>
      </c>
      <c r="L20" s="56">
        <v>123753</v>
      </c>
      <c r="M20" s="56">
        <v>651</v>
      </c>
      <c r="N20" s="56">
        <v>725</v>
      </c>
      <c r="O20" s="56">
        <v>693</v>
      </c>
      <c r="P20" s="56">
        <v>69702</v>
      </c>
      <c r="Q20" s="56">
        <v>735</v>
      </c>
      <c r="R20" s="56">
        <v>893</v>
      </c>
      <c r="S20" s="56">
        <v>788</v>
      </c>
      <c r="T20" s="56">
        <v>24451</v>
      </c>
      <c r="U20" s="56">
        <v>558</v>
      </c>
      <c r="V20" s="56">
        <v>630</v>
      </c>
      <c r="W20" s="56">
        <v>624</v>
      </c>
      <c r="X20" s="56">
        <v>51325</v>
      </c>
    </row>
    <row r="21" spans="2:24" ht="12" customHeight="1" x14ac:dyDescent="0.15">
      <c r="B21" s="188">
        <v>11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232</v>
      </c>
      <c r="D23" s="67"/>
      <c r="E23" s="53">
        <v>606</v>
      </c>
      <c r="F23" s="53">
        <v>662</v>
      </c>
      <c r="G23" s="53">
        <v>638</v>
      </c>
      <c r="H23" s="53">
        <v>7062</v>
      </c>
      <c r="I23" s="53">
        <v>609</v>
      </c>
      <c r="J23" s="53">
        <v>704</v>
      </c>
      <c r="K23" s="53">
        <v>652</v>
      </c>
      <c r="L23" s="53">
        <v>52303</v>
      </c>
      <c r="M23" s="53">
        <v>651</v>
      </c>
      <c r="N23" s="53">
        <v>725</v>
      </c>
      <c r="O23" s="53">
        <v>693</v>
      </c>
      <c r="P23" s="53">
        <v>33543</v>
      </c>
      <c r="Q23" s="53">
        <v>735</v>
      </c>
      <c r="R23" s="53">
        <v>893</v>
      </c>
      <c r="S23" s="53">
        <v>811</v>
      </c>
      <c r="T23" s="53">
        <v>11375</v>
      </c>
      <c r="U23" s="53">
        <v>558</v>
      </c>
      <c r="V23" s="53">
        <v>630</v>
      </c>
      <c r="W23" s="53">
        <v>625</v>
      </c>
      <c r="X23" s="53">
        <v>24865</v>
      </c>
    </row>
    <row r="24" spans="2:24" ht="12" customHeight="1" x14ac:dyDescent="0.15">
      <c r="B24" s="166"/>
      <c r="C24" s="167" t="s">
        <v>217</v>
      </c>
      <c r="D24" s="72"/>
      <c r="E24" s="56">
        <v>616</v>
      </c>
      <c r="F24" s="56">
        <v>655</v>
      </c>
      <c r="G24" s="56">
        <v>637</v>
      </c>
      <c r="H24" s="56">
        <v>8696</v>
      </c>
      <c r="I24" s="56">
        <v>609</v>
      </c>
      <c r="J24" s="56">
        <v>704</v>
      </c>
      <c r="K24" s="56">
        <v>654</v>
      </c>
      <c r="L24" s="56">
        <v>71450</v>
      </c>
      <c r="M24" s="56">
        <v>651</v>
      </c>
      <c r="N24" s="56">
        <v>725</v>
      </c>
      <c r="O24" s="56">
        <v>692</v>
      </c>
      <c r="P24" s="56">
        <v>36159</v>
      </c>
      <c r="Q24" s="56">
        <v>735</v>
      </c>
      <c r="R24" s="56">
        <v>893</v>
      </c>
      <c r="S24" s="56">
        <v>779</v>
      </c>
      <c r="T24" s="56">
        <v>13076</v>
      </c>
      <c r="U24" s="56">
        <v>602</v>
      </c>
      <c r="V24" s="56">
        <v>602</v>
      </c>
      <c r="W24" s="56">
        <v>602</v>
      </c>
      <c r="X24" s="56">
        <v>26460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210</v>
      </c>
      <c r="C32" s="123">
        <v>3</v>
      </c>
      <c r="D32" s="36" t="s">
        <v>46</v>
      </c>
      <c r="E32" s="59">
        <v>599</v>
      </c>
      <c r="F32" s="59">
        <v>784</v>
      </c>
      <c r="G32" s="59">
        <v>667</v>
      </c>
      <c r="H32" s="59">
        <v>24373</v>
      </c>
      <c r="I32" s="59">
        <v>609</v>
      </c>
      <c r="J32" s="59">
        <v>819</v>
      </c>
      <c r="K32" s="59">
        <v>731</v>
      </c>
      <c r="L32" s="59">
        <v>44743</v>
      </c>
      <c r="M32" s="59">
        <v>840</v>
      </c>
      <c r="N32" s="59">
        <v>1050</v>
      </c>
      <c r="O32" s="59">
        <v>925</v>
      </c>
      <c r="P32" s="59">
        <v>18667</v>
      </c>
      <c r="Q32" s="59">
        <v>525</v>
      </c>
      <c r="R32" s="59">
        <v>646</v>
      </c>
      <c r="S32" s="59">
        <v>592</v>
      </c>
      <c r="T32" s="59">
        <v>34957</v>
      </c>
      <c r="U32" s="59">
        <v>570</v>
      </c>
      <c r="V32" s="59">
        <v>629</v>
      </c>
      <c r="W32" s="59">
        <v>626</v>
      </c>
      <c r="X32" s="59">
        <v>50004</v>
      </c>
    </row>
    <row r="33" spans="2:24" ht="12" customHeight="1" x14ac:dyDescent="0.15">
      <c r="B33" s="34"/>
      <c r="C33" s="123">
        <v>4</v>
      </c>
      <c r="D33" s="16"/>
      <c r="E33" s="53">
        <v>599</v>
      </c>
      <c r="F33" s="53">
        <v>784</v>
      </c>
      <c r="G33" s="53">
        <v>680</v>
      </c>
      <c r="H33" s="53">
        <v>18373</v>
      </c>
      <c r="I33" s="53">
        <v>620</v>
      </c>
      <c r="J33" s="53">
        <v>819</v>
      </c>
      <c r="K33" s="53">
        <v>733</v>
      </c>
      <c r="L33" s="53">
        <v>47501</v>
      </c>
      <c r="M33" s="53">
        <v>845</v>
      </c>
      <c r="N33" s="53">
        <v>1050</v>
      </c>
      <c r="O33" s="53">
        <v>915</v>
      </c>
      <c r="P33" s="53">
        <v>18766</v>
      </c>
      <c r="Q33" s="53">
        <v>483</v>
      </c>
      <c r="R33" s="53">
        <v>609</v>
      </c>
      <c r="S33" s="53">
        <v>564</v>
      </c>
      <c r="T33" s="53">
        <v>33749</v>
      </c>
      <c r="U33" s="53">
        <v>588</v>
      </c>
      <c r="V33" s="53">
        <v>629</v>
      </c>
      <c r="W33" s="53">
        <v>594</v>
      </c>
      <c r="X33" s="53">
        <v>60687</v>
      </c>
    </row>
    <row r="34" spans="2:24" ht="12" customHeight="1" x14ac:dyDescent="0.15">
      <c r="B34" s="34"/>
      <c r="C34" s="123">
        <v>5</v>
      </c>
      <c r="D34" s="16"/>
      <c r="E34" s="53">
        <v>609</v>
      </c>
      <c r="F34" s="53">
        <v>770</v>
      </c>
      <c r="G34" s="53">
        <v>678</v>
      </c>
      <c r="H34" s="53">
        <v>19326</v>
      </c>
      <c r="I34" s="53">
        <v>630</v>
      </c>
      <c r="J34" s="53">
        <v>819</v>
      </c>
      <c r="K34" s="53">
        <v>731</v>
      </c>
      <c r="L34" s="53">
        <v>68642</v>
      </c>
      <c r="M34" s="53">
        <v>840</v>
      </c>
      <c r="N34" s="53">
        <v>1050</v>
      </c>
      <c r="O34" s="53">
        <v>907</v>
      </c>
      <c r="P34" s="53">
        <v>21428</v>
      </c>
      <c r="Q34" s="53">
        <v>473</v>
      </c>
      <c r="R34" s="53">
        <v>609</v>
      </c>
      <c r="S34" s="53">
        <v>550</v>
      </c>
      <c r="T34" s="53">
        <v>30300</v>
      </c>
      <c r="U34" s="53">
        <v>593</v>
      </c>
      <c r="V34" s="53">
        <v>609</v>
      </c>
      <c r="W34" s="53">
        <v>593</v>
      </c>
      <c r="X34" s="53">
        <v>36468</v>
      </c>
    </row>
    <row r="35" spans="2:24" ht="12" customHeight="1" x14ac:dyDescent="0.15">
      <c r="B35" s="34"/>
      <c r="C35" s="123">
        <v>6</v>
      </c>
      <c r="D35" s="16"/>
      <c r="E35" s="53">
        <v>588</v>
      </c>
      <c r="F35" s="53">
        <v>774</v>
      </c>
      <c r="G35" s="53">
        <v>656</v>
      </c>
      <c r="H35" s="53">
        <v>19743</v>
      </c>
      <c r="I35" s="53">
        <v>630</v>
      </c>
      <c r="J35" s="53">
        <v>777</v>
      </c>
      <c r="K35" s="53">
        <v>733</v>
      </c>
      <c r="L35" s="53">
        <v>72052</v>
      </c>
      <c r="M35" s="53">
        <v>845</v>
      </c>
      <c r="N35" s="53">
        <v>1048</v>
      </c>
      <c r="O35" s="53">
        <v>905</v>
      </c>
      <c r="P35" s="53">
        <v>23337</v>
      </c>
      <c r="Q35" s="53">
        <v>457</v>
      </c>
      <c r="R35" s="53">
        <v>567</v>
      </c>
      <c r="S35" s="53">
        <v>534</v>
      </c>
      <c r="T35" s="53">
        <v>41248</v>
      </c>
      <c r="U35" s="53">
        <v>593</v>
      </c>
      <c r="V35" s="53">
        <v>593</v>
      </c>
      <c r="W35" s="53">
        <v>593</v>
      </c>
      <c r="X35" s="53">
        <v>46956</v>
      </c>
    </row>
    <row r="36" spans="2:24" ht="12" customHeight="1" x14ac:dyDescent="0.15">
      <c r="B36" s="34"/>
      <c r="C36" s="123">
        <v>7</v>
      </c>
      <c r="D36" s="16"/>
      <c r="E36" s="53">
        <v>609</v>
      </c>
      <c r="F36" s="53">
        <v>772</v>
      </c>
      <c r="G36" s="53">
        <v>660</v>
      </c>
      <c r="H36" s="53">
        <v>22475</v>
      </c>
      <c r="I36" s="53">
        <v>650</v>
      </c>
      <c r="J36" s="53">
        <v>777</v>
      </c>
      <c r="K36" s="53">
        <v>735</v>
      </c>
      <c r="L36" s="53">
        <v>70559</v>
      </c>
      <c r="M36" s="53">
        <v>893</v>
      </c>
      <c r="N36" s="53">
        <v>1008</v>
      </c>
      <c r="O36" s="53">
        <v>911</v>
      </c>
      <c r="P36" s="53">
        <v>24341</v>
      </c>
      <c r="Q36" s="53">
        <v>457</v>
      </c>
      <c r="R36" s="53">
        <v>515</v>
      </c>
      <c r="S36" s="53">
        <v>481</v>
      </c>
      <c r="T36" s="53">
        <v>65033</v>
      </c>
      <c r="U36" s="53">
        <v>523</v>
      </c>
      <c r="V36" s="53">
        <v>601</v>
      </c>
      <c r="W36" s="53">
        <v>574</v>
      </c>
      <c r="X36" s="53">
        <v>43526</v>
      </c>
    </row>
    <row r="37" spans="2:24" ht="12" customHeight="1" x14ac:dyDescent="0.15">
      <c r="B37" s="34"/>
      <c r="C37" s="123">
        <v>8</v>
      </c>
      <c r="D37" s="16"/>
      <c r="E37" s="53">
        <v>609</v>
      </c>
      <c r="F37" s="53">
        <v>770</v>
      </c>
      <c r="G37" s="53">
        <v>660</v>
      </c>
      <c r="H37" s="53">
        <v>17873</v>
      </c>
      <c r="I37" s="53">
        <v>662</v>
      </c>
      <c r="J37" s="53">
        <v>767</v>
      </c>
      <c r="K37" s="53">
        <v>734</v>
      </c>
      <c r="L37" s="53">
        <v>87474</v>
      </c>
      <c r="M37" s="53">
        <v>945</v>
      </c>
      <c r="N37" s="53">
        <v>1050</v>
      </c>
      <c r="O37" s="53">
        <v>971</v>
      </c>
      <c r="P37" s="53">
        <v>25732</v>
      </c>
      <c r="Q37" s="53">
        <v>441</v>
      </c>
      <c r="R37" s="53">
        <v>525</v>
      </c>
      <c r="S37" s="53">
        <v>483</v>
      </c>
      <c r="T37" s="53">
        <v>24266</v>
      </c>
      <c r="U37" s="53">
        <v>504</v>
      </c>
      <c r="V37" s="53">
        <v>593</v>
      </c>
      <c r="W37" s="53">
        <v>559</v>
      </c>
      <c r="X37" s="53">
        <v>41689</v>
      </c>
    </row>
    <row r="38" spans="2:24" ht="12" customHeight="1" x14ac:dyDescent="0.15">
      <c r="B38" s="34"/>
      <c r="C38" s="123">
        <v>9</v>
      </c>
      <c r="D38" s="16"/>
      <c r="E38" s="53">
        <v>609</v>
      </c>
      <c r="F38" s="53">
        <v>761</v>
      </c>
      <c r="G38" s="53">
        <v>673</v>
      </c>
      <c r="H38" s="53">
        <v>20659</v>
      </c>
      <c r="I38" s="53">
        <v>650</v>
      </c>
      <c r="J38" s="53">
        <v>767</v>
      </c>
      <c r="K38" s="53">
        <v>735</v>
      </c>
      <c r="L38" s="53">
        <v>111927</v>
      </c>
      <c r="M38" s="53">
        <v>914</v>
      </c>
      <c r="N38" s="53">
        <v>1050</v>
      </c>
      <c r="O38" s="53">
        <v>933</v>
      </c>
      <c r="P38" s="53">
        <v>22210</v>
      </c>
      <c r="Q38" s="53">
        <v>452</v>
      </c>
      <c r="R38" s="53">
        <v>504</v>
      </c>
      <c r="S38" s="53">
        <v>477</v>
      </c>
      <c r="T38" s="53">
        <v>27520</v>
      </c>
      <c r="U38" s="53">
        <v>504</v>
      </c>
      <c r="V38" s="53">
        <v>593</v>
      </c>
      <c r="W38" s="53">
        <v>540</v>
      </c>
      <c r="X38" s="53">
        <v>35430</v>
      </c>
    </row>
    <row r="39" spans="2:24" ht="12" customHeight="1" x14ac:dyDescent="0.15">
      <c r="B39" s="34"/>
      <c r="C39" s="123">
        <v>10</v>
      </c>
      <c r="D39" s="16"/>
      <c r="E39" s="53">
        <v>651</v>
      </c>
      <c r="F39" s="53">
        <v>756</v>
      </c>
      <c r="G39" s="53">
        <v>696</v>
      </c>
      <c r="H39" s="53">
        <v>18978</v>
      </c>
      <c r="I39" s="53">
        <v>650</v>
      </c>
      <c r="J39" s="53">
        <v>735</v>
      </c>
      <c r="K39" s="53">
        <v>722</v>
      </c>
      <c r="L39" s="53">
        <v>92582</v>
      </c>
      <c r="M39" s="53">
        <v>861</v>
      </c>
      <c r="N39" s="53">
        <v>966</v>
      </c>
      <c r="O39" s="53">
        <v>909</v>
      </c>
      <c r="P39" s="53">
        <v>17138</v>
      </c>
      <c r="Q39" s="53">
        <v>420</v>
      </c>
      <c r="R39" s="53">
        <v>501</v>
      </c>
      <c r="S39" s="53">
        <v>455</v>
      </c>
      <c r="T39" s="53">
        <v>29709</v>
      </c>
      <c r="U39" s="53">
        <v>496</v>
      </c>
      <c r="V39" s="53">
        <v>593</v>
      </c>
      <c r="W39" s="53">
        <v>552</v>
      </c>
      <c r="X39" s="53">
        <v>31922</v>
      </c>
    </row>
    <row r="40" spans="2:24" ht="12" customHeight="1" x14ac:dyDescent="0.15">
      <c r="B40" s="35"/>
      <c r="C40" s="124">
        <v>11</v>
      </c>
      <c r="D40" s="17"/>
      <c r="E40" s="56">
        <v>651</v>
      </c>
      <c r="F40" s="56">
        <v>714</v>
      </c>
      <c r="G40" s="56">
        <v>684</v>
      </c>
      <c r="H40" s="56">
        <v>22302</v>
      </c>
      <c r="I40" s="56">
        <v>662</v>
      </c>
      <c r="J40" s="56">
        <v>741</v>
      </c>
      <c r="K40" s="56">
        <v>720</v>
      </c>
      <c r="L40" s="56">
        <v>101468</v>
      </c>
      <c r="M40" s="56">
        <v>840</v>
      </c>
      <c r="N40" s="56">
        <v>966</v>
      </c>
      <c r="O40" s="56">
        <v>903</v>
      </c>
      <c r="P40" s="56">
        <v>20756</v>
      </c>
      <c r="Q40" s="56">
        <v>420</v>
      </c>
      <c r="R40" s="56">
        <v>483</v>
      </c>
      <c r="S40" s="56">
        <v>456</v>
      </c>
      <c r="T40" s="56">
        <v>51027</v>
      </c>
      <c r="U40" s="56">
        <v>474</v>
      </c>
      <c r="V40" s="56">
        <v>593</v>
      </c>
      <c r="W40" s="56">
        <v>503</v>
      </c>
      <c r="X40" s="56">
        <v>40070</v>
      </c>
    </row>
    <row r="41" spans="2:24" ht="12" customHeight="1" x14ac:dyDescent="0.15">
      <c r="B41" s="188">
        <v>11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232</v>
      </c>
      <c r="D43" s="67"/>
      <c r="E43" s="53">
        <v>662</v>
      </c>
      <c r="F43" s="53">
        <v>692</v>
      </c>
      <c r="G43" s="53">
        <v>679</v>
      </c>
      <c r="H43" s="53">
        <v>10316</v>
      </c>
      <c r="I43" s="53">
        <v>662</v>
      </c>
      <c r="J43" s="53">
        <v>735</v>
      </c>
      <c r="K43" s="53">
        <v>720</v>
      </c>
      <c r="L43" s="53">
        <v>56775</v>
      </c>
      <c r="M43" s="53">
        <v>840</v>
      </c>
      <c r="N43" s="53">
        <v>966</v>
      </c>
      <c r="O43" s="53">
        <v>898</v>
      </c>
      <c r="P43" s="53">
        <v>11397</v>
      </c>
      <c r="Q43" s="53">
        <v>420</v>
      </c>
      <c r="R43" s="53">
        <v>483</v>
      </c>
      <c r="S43" s="53">
        <v>454</v>
      </c>
      <c r="T43" s="53">
        <v>18251</v>
      </c>
      <c r="U43" s="53">
        <v>474</v>
      </c>
      <c r="V43" s="53">
        <v>593</v>
      </c>
      <c r="W43" s="53">
        <v>491</v>
      </c>
      <c r="X43" s="53">
        <v>19409</v>
      </c>
    </row>
    <row r="44" spans="2:24" ht="12" customHeight="1" x14ac:dyDescent="0.15">
      <c r="B44" s="166"/>
      <c r="C44" s="167" t="s">
        <v>217</v>
      </c>
      <c r="D44" s="72"/>
      <c r="E44" s="56">
        <v>651</v>
      </c>
      <c r="F44" s="56">
        <v>714</v>
      </c>
      <c r="G44" s="56">
        <v>687</v>
      </c>
      <c r="H44" s="56">
        <v>11986</v>
      </c>
      <c r="I44" s="56">
        <v>672</v>
      </c>
      <c r="J44" s="56">
        <v>741</v>
      </c>
      <c r="K44" s="56">
        <v>721</v>
      </c>
      <c r="L44" s="56">
        <v>44693</v>
      </c>
      <c r="M44" s="56">
        <v>861</v>
      </c>
      <c r="N44" s="56">
        <v>960</v>
      </c>
      <c r="O44" s="56">
        <v>915</v>
      </c>
      <c r="P44" s="56">
        <v>9359</v>
      </c>
      <c r="Q44" s="56">
        <v>420</v>
      </c>
      <c r="R44" s="56">
        <v>483</v>
      </c>
      <c r="S44" s="56">
        <v>459</v>
      </c>
      <c r="T44" s="56">
        <v>32776</v>
      </c>
      <c r="U44" s="56">
        <v>485</v>
      </c>
      <c r="V44" s="56">
        <v>593</v>
      </c>
      <c r="W44" s="56">
        <v>530</v>
      </c>
      <c r="X44" s="56">
        <v>20661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W55" sqref="W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210</v>
      </c>
      <c r="C12" s="123">
        <v>3</v>
      </c>
      <c r="D12" s="36" t="s">
        <v>46</v>
      </c>
      <c r="E12" s="59">
        <v>714</v>
      </c>
      <c r="F12" s="59">
        <v>799</v>
      </c>
      <c r="G12" s="59">
        <v>776</v>
      </c>
      <c r="H12" s="59">
        <v>4158</v>
      </c>
      <c r="I12" s="59">
        <v>572</v>
      </c>
      <c r="J12" s="59">
        <v>662</v>
      </c>
      <c r="K12" s="59">
        <v>600</v>
      </c>
      <c r="L12" s="59">
        <v>19510</v>
      </c>
      <c r="M12" s="59">
        <v>572</v>
      </c>
      <c r="N12" s="59">
        <v>662</v>
      </c>
      <c r="O12" s="59">
        <v>603</v>
      </c>
      <c r="P12" s="59">
        <v>32640</v>
      </c>
      <c r="Q12" s="59">
        <v>788</v>
      </c>
      <c r="R12" s="59">
        <v>893</v>
      </c>
      <c r="S12" s="59">
        <v>813</v>
      </c>
      <c r="T12" s="59">
        <v>230</v>
      </c>
    </row>
    <row r="13" spans="2:20" ht="12" customHeight="1" x14ac:dyDescent="0.15">
      <c r="B13" s="34"/>
      <c r="C13" s="123">
        <v>4</v>
      </c>
      <c r="D13" s="16"/>
      <c r="E13" s="53">
        <v>730</v>
      </c>
      <c r="F13" s="53">
        <v>788</v>
      </c>
      <c r="G13" s="53">
        <v>760</v>
      </c>
      <c r="H13" s="53">
        <v>2002</v>
      </c>
      <c r="I13" s="53">
        <v>557</v>
      </c>
      <c r="J13" s="53">
        <v>662</v>
      </c>
      <c r="K13" s="53">
        <v>599</v>
      </c>
      <c r="L13" s="53">
        <v>20637</v>
      </c>
      <c r="M13" s="53">
        <v>562</v>
      </c>
      <c r="N13" s="53">
        <v>651</v>
      </c>
      <c r="O13" s="53">
        <v>599</v>
      </c>
      <c r="P13" s="53">
        <v>38064</v>
      </c>
      <c r="Q13" s="53">
        <v>756</v>
      </c>
      <c r="R13" s="53">
        <v>861</v>
      </c>
      <c r="S13" s="53">
        <v>777</v>
      </c>
      <c r="T13" s="53">
        <v>820</v>
      </c>
    </row>
    <row r="14" spans="2:20" ht="12" customHeight="1" x14ac:dyDescent="0.15">
      <c r="B14" s="34"/>
      <c r="C14" s="123">
        <v>5</v>
      </c>
      <c r="D14" s="16"/>
      <c r="E14" s="53">
        <v>716</v>
      </c>
      <c r="F14" s="53">
        <v>767</v>
      </c>
      <c r="G14" s="53">
        <v>762</v>
      </c>
      <c r="H14" s="53">
        <v>2845</v>
      </c>
      <c r="I14" s="53">
        <v>557</v>
      </c>
      <c r="J14" s="53">
        <v>662</v>
      </c>
      <c r="K14" s="53">
        <v>592</v>
      </c>
      <c r="L14" s="53">
        <v>21252</v>
      </c>
      <c r="M14" s="53">
        <v>578</v>
      </c>
      <c r="N14" s="53">
        <v>651</v>
      </c>
      <c r="O14" s="53">
        <v>601</v>
      </c>
      <c r="P14" s="53">
        <v>30479</v>
      </c>
      <c r="Q14" s="53">
        <v>788</v>
      </c>
      <c r="R14" s="53">
        <v>809</v>
      </c>
      <c r="S14" s="53">
        <v>794</v>
      </c>
      <c r="T14" s="53">
        <v>5610</v>
      </c>
    </row>
    <row r="15" spans="2:20" ht="12" customHeight="1" x14ac:dyDescent="0.15">
      <c r="B15" s="34"/>
      <c r="C15" s="123">
        <v>6</v>
      </c>
      <c r="D15" s="16"/>
      <c r="E15" s="53">
        <v>720</v>
      </c>
      <c r="F15" s="53">
        <v>757</v>
      </c>
      <c r="G15" s="53">
        <v>747</v>
      </c>
      <c r="H15" s="53">
        <v>3848</v>
      </c>
      <c r="I15" s="53">
        <v>525</v>
      </c>
      <c r="J15" s="53">
        <v>620</v>
      </c>
      <c r="K15" s="53">
        <v>560</v>
      </c>
      <c r="L15" s="53">
        <v>29514</v>
      </c>
      <c r="M15" s="53">
        <v>578</v>
      </c>
      <c r="N15" s="53">
        <v>683</v>
      </c>
      <c r="O15" s="53">
        <v>601</v>
      </c>
      <c r="P15" s="53">
        <v>29955</v>
      </c>
      <c r="Q15" s="53">
        <v>756</v>
      </c>
      <c r="R15" s="53">
        <v>859</v>
      </c>
      <c r="S15" s="53">
        <v>806</v>
      </c>
      <c r="T15" s="53">
        <v>650</v>
      </c>
    </row>
    <row r="16" spans="2:20" ht="12" customHeight="1" x14ac:dyDescent="0.15">
      <c r="B16" s="34"/>
      <c r="C16" s="123">
        <v>7</v>
      </c>
      <c r="D16" s="16"/>
      <c r="E16" s="53">
        <v>708</v>
      </c>
      <c r="F16" s="53">
        <v>767</v>
      </c>
      <c r="G16" s="53">
        <v>763</v>
      </c>
      <c r="H16" s="53">
        <v>3096</v>
      </c>
      <c r="I16" s="53">
        <v>525</v>
      </c>
      <c r="J16" s="53">
        <v>609</v>
      </c>
      <c r="K16" s="53">
        <v>544</v>
      </c>
      <c r="L16" s="53">
        <v>19138</v>
      </c>
      <c r="M16" s="53">
        <v>578</v>
      </c>
      <c r="N16" s="53">
        <v>654</v>
      </c>
      <c r="O16" s="53">
        <v>602</v>
      </c>
      <c r="P16" s="53">
        <v>34585</v>
      </c>
      <c r="Q16" s="53">
        <v>753</v>
      </c>
      <c r="R16" s="53">
        <v>862</v>
      </c>
      <c r="S16" s="53">
        <v>789</v>
      </c>
      <c r="T16" s="53">
        <v>1490</v>
      </c>
    </row>
    <row r="17" spans="2:20" ht="12" customHeight="1" x14ac:dyDescent="0.15">
      <c r="B17" s="34"/>
      <c r="C17" s="123">
        <v>8</v>
      </c>
      <c r="D17" s="16"/>
      <c r="E17" s="53">
        <v>735</v>
      </c>
      <c r="F17" s="53">
        <v>788</v>
      </c>
      <c r="G17" s="53">
        <v>767</v>
      </c>
      <c r="H17" s="53">
        <v>3157</v>
      </c>
      <c r="I17" s="53">
        <v>494</v>
      </c>
      <c r="J17" s="53">
        <v>604</v>
      </c>
      <c r="K17" s="53">
        <v>534</v>
      </c>
      <c r="L17" s="53">
        <v>22126</v>
      </c>
      <c r="M17" s="53">
        <v>557</v>
      </c>
      <c r="N17" s="53">
        <v>609</v>
      </c>
      <c r="O17" s="53">
        <v>590</v>
      </c>
      <c r="P17" s="53">
        <v>33209</v>
      </c>
      <c r="Q17" s="53">
        <v>714</v>
      </c>
      <c r="R17" s="53">
        <v>840</v>
      </c>
      <c r="S17" s="53">
        <v>750</v>
      </c>
      <c r="T17" s="53">
        <v>3745</v>
      </c>
    </row>
    <row r="18" spans="2:20" ht="12" customHeight="1" x14ac:dyDescent="0.15">
      <c r="B18" s="34"/>
      <c r="C18" s="123">
        <v>9</v>
      </c>
      <c r="D18" s="16"/>
      <c r="E18" s="53">
        <v>719</v>
      </c>
      <c r="F18" s="53">
        <v>788</v>
      </c>
      <c r="G18" s="53">
        <v>765</v>
      </c>
      <c r="H18" s="53">
        <v>1069</v>
      </c>
      <c r="I18" s="53">
        <v>483</v>
      </c>
      <c r="J18" s="53">
        <v>562</v>
      </c>
      <c r="K18" s="53">
        <v>521</v>
      </c>
      <c r="L18" s="53">
        <v>30835</v>
      </c>
      <c r="M18" s="53">
        <v>546</v>
      </c>
      <c r="N18" s="53">
        <v>654</v>
      </c>
      <c r="O18" s="53">
        <v>587</v>
      </c>
      <c r="P18" s="53">
        <v>30226</v>
      </c>
      <c r="Q18" s="53">
        <v>725</v>
      </c>
      <c r="R18" s="53">
        <v>861</v>
      </c>
      <c r="S18" s="53">
        <v>786</v>
      </c>
      <c r="T18" s="53">
        <v>1335</v>
      </c>
    </row>
    <row r="19" spans="2:20" ht="12" customHeight="1" x14ac:dyDescent="0.15">
      <c r="B19" s="34"/>
      <c r="C19" s="123">
        <v>10</v>
      </c>
      <c r="D19" s="16"/>
      <c r="E19" s="53">
        <v>714</v>
      </c>
      <c r="F19" s="53">
        <v>767</v>
      </c>
      <c r="G19" s="53">
        <v>752</v>
      </c>
      <c r="H19" s="53">
        <v>1017</v>
      </c>
      <c r="I19" s="53">
        <v>462</v>
      </c>
      <c r="J19" s="53">
        <v>546</v>
      </c>
      <c r="K19" s="53">
        <v>498</v>
      </c>
      <c r="L19" s="53">
        <v>20390</v>
      </c>
      <c r="M19" s="53">
        <v>554</v>
      </c>
      <c r="N19" s="53">
        <v>642</v>
      </c>
      <c r="O19" s="53">
        <v>581</v>
      </c>
      <c r="P19" s="53">
        <v>31132</v>
      </c>
      <c r="Q19" s="53">
        <v>788</v>
      </c>
      <c r="R19" s="53">
        <v>819</v>
      </c>
      <c r="S19" s="53">
        <v>811</v>
      </c>
      <c r="T19" s="53">
        <v>1225</v>
      </c>
    </row>
    <row r="20" spans="2:20" ht="12" customHeight="1" x14ac:dyDescent="0.15">
      <c r="B20" s="35"/>
      <c r="C20" s="124">
        <v>11</v>
      </c>
      <c r="D20" s="17"/>
      <c r="E20" s="56">
        <v>706</v>
      </c>
      <c r="F20" s="56">
        <v>788</v>
      </c>
      <c r="G20" s="56">
        <v>743</v>
      </c>
      <c r="H20" s="56">
        <v>1276</v>
      </c>
      <c r="I20" s="56">
        <v>473</v>
      </c>
      <c r="J20" s="56">
        <v>554</v>
      </c>
      <c r="K20" s="56">
        <v>504</v>
      </c>
      <c r="L20" s="56">
        <v>29629</v>
      </c>
      <c r="M20" s="56">
        <v>546</v>
      </c>
      <c r="N20" s="56">
        <v>642</v>
      </c>
      <c r="O20" s="56">
        <v>579</v>
      </c>
      <c r="P20" s="56">
        <v>38774</v>
      </c>
      <c r="Q20" s="56">
        <v>777</v>
      </c>
      <c r="R20" s="56">
        <v>840</v>
      </c>
      <c r="S20" s="56">
        <v>803</v>
      </c>
      <c r="T20" s="56">
        <v>1160</v>
      </c>
    </row>
    <row r="21" spans="2:20" ht="12" customHeight="1" x14ac:dyDescent="0.15">
      <c r="B21" s="188">
        <v>11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232</v>
      </c>
      <c r="D23" s="67"/>
      <c r="E23" s="53">
        <v>706</v>
      </c>
      <c r="F23" s="53">
        <v>788</v>
      </c>
      <c r="G23" s="53">
        <v>738</v>
      </c>
      <c r="H23" s="53">
        <v>375</v>
      </c>
      <c r="I23" s="53">
        <v>473</v>
      </c>
      <c r="J23" s="53">
        <v>554</v>
      </c>
      <c r="K23" s="53">
        <v>505</v>
      </c>
      <c r="L23" s="53">
        <v>14012</v>
      </c>
      <c r="M23" s="53">
        <v>546</v>
      </c>
      <c r="N23" s="53">
        <v>630</v>
      </c>
      <c r="O23" s="53">
        <v>575</v>
      </c>
      <c r="P23" s="53">
        <v>17694</v>
      </c>
      <c r="Q23" s="53">
        <v>780</v>
      </c>
      <c r="R23" s="53">
        <v>819</v>
      </c>
      <c r="S23" s="53">
        <v>806</v>
      </c>
      <c r="T23" s="53">
        <v>745</v>
      </c>
    </row>
    <row r="24" spans="2:20" ht="12" customHeight="1" x14ac:dyDescent="0.15">
      <c r="B24" s="166"/>
      <c r="C24" s="167" t="s">
        <v>217</v>
      </c>
      <c r="D24" s="72"/>
      <c r="E24" s="56">
        <v>712</v>
      </c>
      <c r="F24" s="56">
        <v>777</v>
      </c>
      <c r="G24" s="56">
        <v>749</v>
      </c>
      <c r="H24" s="56">
        <v>901</v>
      </c>
      <c r="I24" s="56">
        <v>473</v>
      </c>
      <c r="J24" s="56">
        <v>536</v>
      </c>
      <c r="K24" s="56">
        <v>503</v>
      </c>
      <c r="L24" s="56">
        <v>15617</v>
      </c>
      <c r="M24" s="56">
        <v>562</v>
      </c>
      <c r="N24" s="56">
        <v>642</v>
      </c>
      <c r="O24" s="56">
        <v>584</v>
      </c>
      <c r="P24" s="56">
        <v>21080</v>
      </c>
      <c r="Q24" s="192">
        <v>777</v>
      </c>
      <c r="R24" s="192">
        <v>840</v>
      </c>
      <c r="S24" s="192">
        <v>802</v>
      </c>
      <c r="T24" s="56">
        <v>415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Q46" sqref="Q4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11</v>
      </c>
      <c r="D14" s="36" t="s">
        <v>46</v>
      </c>
      <c r="E14" s="59">
        <v>2625</v>
      </c>
      <c r="F14" s="59">
        <v>3570</v>
      </c>
      <c r="G14" s="59">
        <v>3068</v>
      </c>
      <c r="H14" s="59">
        <v>44452</v>
      </c>
      <c r="I14" s="59">
        <v>1890</v>
      </c>
      <c r="J14" s="59">
        <v>2756</v>
      </c>
      <c r="K14" s="59">
        <v>2326</v>
      </c>
      <c r="L14" s="59">
        <v>44640</v>
      </c>
      <c r="M14" s="59">
        <v>1365</v>
      </c>
      <c r="N14" s="59">
        <v>1838</v>
      </c>
      <c r="O14" s="59">
        <v>1493</v>
      </c>
      <c r="P14" s="59">
        <v>35060</v>
      </c>
      <c r="Q14" s="59">
        <v>5775</v>
      </c>
      <c r="R14" s="59">
        <v>7140</v>
      </c>
      <c r="S14" s="59">
        <v>6502</v>
      </c>
      <c r="T14" s="59">
        <v>12267</v>
      </c>
      <c r="U14" s="59">
        <v>4095</v>
      </c>
      <c r="V14" s="59">
        <v>5305</v>
      </c>
      <c r="W14" s="59">
        <v>4718</v>
      </c>
      <c r="X14" s="59">
        <v>20404</v>
      </c>
    </row>
    <row r="15" spans="2:24" ht="13.5" customHeight="1" x14ac:dyDescent="0.15">
      <c r="B15" s="34"/>
      <c r="C15" s="123">
        <v>12</v>
      </c>
      <c r="D15" s="16"/>
      <c r="E15" s="53">
        <v>2835</v>
      </c>
      <c r="F15" s="53">
        <v>3990</v>
      </c>
      <c r="G15" s="53">
        <v>3365</v>
      </c>
      <c r="H15" s="53">
        <v>63146</v>
      </c>
      <c r="I15" s="53">
        <v>2100</v>
      </c>
      <c r="J15" s="53">
        <v>2940</v>
      </c>
      <c r="K15" s="53">
        <v>2534</v>
      </c>
      <c r="L15" s="53">
        <v>68329</v>
      </c>
      <c r="M15" s="53">
        <v>1313</v>
      </c>
      <c r="N15" s="53">
        <v>1890</v>
      </c>
      <c r="O15" s="53">
        <v>1484</v>
      </c>
      <c r="P15" s="53">
        <v>35258</v>
      </c>
      <c r="Q15" s="53">
        <v>6090</v>
      </c>
      <c r="R15" s="53">
        <v>7665</v>
      </c>
      <c r="S15" s="53">
        <v>6691</v>
      </c>
      <c r="T15" s="53">
        <v>15576</v>
      </c>
      <c r="U15" s="53">
        <v>4410</v>
      </c>
      <c r="V15" s="53">
        <v>5775</v>
      </c>
      <c r="W15" s="53">
        <v>4993</v>
      </c>
      <c r="X15" s="53">
        <v>30919</v>
      </c>
    </row>
    <row r="16" spans="2:24" ht="13.5" customHeight="1" x14ac:dyDescent="0.15">
      <c r="B16" s="34" t="s">
        <v>210</v>
      </c>
      <c r="C16" s="123">
        <v>1</v>
      </c>
      <c r="D16" s="16" t="s">
        <v>46</v>
      </c>
      <c r="E16" s="53">
        <v>2625</v>
      </c>
      <c r="F16" s="53">
        <v>3990</v>
      </c>
      <c r="G16" s="53">
        <v>3430</v>
      </c>
      <c r="H16" s="53">
        <v>63685</v>
      </c>
      <c r="I16" s="53">
        <v>2100</v>
      </c>
      <c r="J16" s="53">
        <v>2940</v>
      </c>
      <c r="K16" s="53">
        <v>2599</v>
      </c>
      <c r="L16" s="53">
        <v>60337</v>
      </c>
      <c r="M16" s="53">
        <v>1313</v>
      </c>
      <c r="N16" s="53">
        <v>1890</v>
      </c>
      <c r="O16" s="53">
        <v>1526</v>
      </c>
      <c r="P16" s="53">
        <v>40627</v>
      </c>
      <c r="Q16" s="53">
        <v>5985</v>
      </c>
      <c r="R16" s="53">
        <v>7560</v>
      </c>
      <c r="S16" s="53">
        <v>6706</v>
      </c>
      <c r="T16" s="53">
        <v>10676</v>
      </c>
      <c r="U16" s="53">
        <v>4620</v>
      </c>
      <c r="V16" s="53">
        <v>5775</v>
      </c>
      <c r="W16" s="53">
        <v>5219</v>
      </c>
      <c r="X16" s="53">
        <v>23876</v>
      </c>
    </row>
    <row r="17" spans="2:24" ht="13.5" customHeight="1" x14ac:dyDescent="0.15">
      <c r="B17" s="34"/>
      <c r="C17" s="123">
        <v>2</v>
      </c>
      <c r="D17" s="16"/>
      <c r="E17" s="53">
        <v>2573</v>
      </c>
      <c r="F17" s="53">
        <v>3255</v>
      </c>
      <c r="G17" s="53">
        <v>2940</v>
      </c>
      <c r="H17" s="53">
        <v>35094</v>
      </c>
      <c r="I17" s="53">
        <v>2048</v>
      </c>
      <c r="J17" s="53">
        <v>2730</v>
      </c>
      <c r="K17" s="53">
        <v>2377</v>
      </c>
      <c r="L17" s="53">
        <v>31750</v>
      </c>
      <c r="M17" s="53">
        <v>1365</v>
      </c>
      <c r="N17" s="53">
        <v>1890</v>
      </c>
      <c r="O17" s="53">
        <v>1577</v>
      </c>
      <c r="P17" s="53">
        <v>21936</v>
      </c>
      <c r="Q17" s="53">
        <v>5744</v>
      </c>
      <c r="R17" s="53">
        <v>7140</v>
      </c>
      <c r="S17" s="53">
        <v>6459</v>
      </c>
      <c r="T17" s="53">
        <v>7927</v>
      </c>
      <c r="U17" s="53">
        <v>4200</v>
      </c>
      <c r="V17" s="53">
        <v>5513</v>
      </c>
      <c r="W17" s="53">
        <v>4869</v>
      </c>
      <c r="X17" s="53">
        <v>17648</v>
      </c>
    </row>
    <row r="18" spans="2:24" ht="13.5" customHeight="1" x14ac:dyDescent="0.15">
      <c r="B18" s="34"/>
      <c r="C18" s="123">
        <v>3</v>
      </c>
      <c r="D18" s="16"/>
      <c r="E18" s="53">
        <v>2415</v>
      </c>
      <c r="F18" s="53">
        <v>2940</v>
      </c>
      <c r="G18" s="53">
        <v>2717</v>
      </c>
      <c r="H18" s="53">
        <v>38007</v>
      </c>
      <c r="I18" s="53">
        <v>1890</v>
      </c>
      <c r="J18" s="53">
        <v>2625</v>
      </c>
      <c r="K18" s="53">
        <v>2273</v>
      </c>
      <c r="L18" s="53">
        <v>37943</v>
      </c>
      <c r="M18" s="53">
        <v>1418</v>
      </c>
      <c r="N18" s="53">
        <v>1943</v>
      </c>
      <c r="O18" s="53">
        <v>1584</v>
      </c>
      <c r="P18" s="53">
        <v>26466</v>
      </c>
      <c r="Q18" s="53">
        <v>5408</v>
      </c>
      <c r="R18" s="53">
        <v>6825</v>
      </c>
      <c r="S18" s="53">
        <v>6063</v>
      </c>
      <c r="T18" s="53">
        <v>9460</v>
      </c>
      <c r="U18" s="53">
        <v>3990</v>
      </c>
      <c r="V18" s="53">
        <v>5040</v>
      </c>
      <c r="W18" s="53">
        <v>4615</v>
      </c>
      <c r="X18" s="53">
        <v>21567</v>
      </c>
    </row>
    <row r="19" spans="2:24" ht="13.5" customHeight="1" x14ac:dyDescent="0.15">
      <c r="B19" s="34"/>
      <c r="C19" s="123">
        <v>4</v>
      </c>
      <c r="D19" s="16"/>
      <c r="E19" s="53">
        <v>2310</v>
      </c>
      <c r="F19" s="53">
        <v>2940</v>
      </c>
      <c r="G19" s="53">
        <v>2621</v>
      </c>
      <c r="H19" s="53">
        <v>39828</v>
      </c>
      <c r="I19" s="53">
        <v>1890</v>
      </c>
      <c r="J19" s="53">
        <v>2520</v>
      </c>
      <c r="K19" s="53">
        <v>2218</v>
      </c>
      <c r="L19" s="53">
        <v>41183</v>
      </c>
      <c r="M19" s="53">
        <v>1532</v>
      </c>
      <c r="N19" s="53">
        <v>1995</v>
      </c>
      <c r="O19" s="53">
        <v>1742</v>
      </c>
      <c r="P19" s="53">
        <v>27884</v>
      </c>
      <c r="Q19" s="53">
        <v>5250</v>
      </c>
      <c r="R19" s="53">
        <v>6615</v>
      </c>
      <c r="S19" s="53">
        <v>5954</v>
      </c>
      <c r="T19" s="53">
        <v>10532</v>
      </c>
      <c r="U19" s="53">
        <v>3990</v>
      </c>
      <c r="V19" s="53">
        <v>5250</v>
      </c>
      <c r="W19" s="53">
        <v>4607</v>
      </c>
      <c r="X19" s="53">
        <v>17860</v>
      </c>
    </row>
    <row r="20" spans="2:24" ht="13.5" customHeight="1" x14ac:dyDescent="0.15">
      <c r="B20" s="34"/>
      <c r="C20" s="123">
        <v>5</v>
      </c>
      <c r="D20" s="16"/>
      <c r="E20" s="53">
        <v>2310</v>
      </c>
      <c r="F20" s="53">
        <v>2986</v>
      </c>
      <c r="G20" s="53">
        <v>2610</v>
      </c>
      <c r="H20" s="53">
        <v>56579</v>
      </c>
      <c r="I20" s="53">
        <v>1943</v>
      </c>
      <c r="J20" s="53">
        <v>2625</v>
      </c>
      <c r="K20" s="53">
        <v>2244</v>
      </c>
      <c r="L20" s="53">
        <v>51544</v>
      </c>
      <c r="M20" s="53">
        <v>1575</v>
      </c>
      <c r="N20" s="53">
        <v>1995</v>
      </c>
      <c r="O20" s="53">
        <v>1761</v>
      </c>
      <c r="P20" s="53">
        <v>32352</v>
      </c>
      <c r="Q20" s="53">
        <v>5250</v>
      </c>
      <c r="R20" s="53">
        <v>6825</v>
      </c>
      <c r="S20" s="53">
        <v>6087</v>
      </c>
      <c r="T20" s="53">
        <v>12522</v>
      </c>
      <c r="U20" s="53">
        <v>3675</v>
      </c>
      <c r="V20" s="53">
        <v>5250</v>
      </c>
      <c r="W20" s="53">
        <v>4488</v>
      </c>
      <c r="X20" s="53">
        <v>24239</v>
      </c>
    </row>
    <row r="21" spans="2:24" ht="13.5" customHeight="1" x14ac:dyDescent="0.15">
      <c r="B21" s="34"/>
      <c r="C21" s="123">
        <v>6</v>
      </c>
      <c r="D21" s="16"/>
      <c r="E21" s="53">
        <v>2100</v>
      </c>
      <c r="F21" s="53">
        <v>2940</v>
      </c>
      <c r="G21" s="53">
        <v>2605</v>
      </c>
      <c r="H21" s="53">
        <v>43339</v>
      </c>
      <c r="I21" s="53">
        <v>1890</v>
      </c>
      <c r="J21" s="53">
        <v>2468</v>
      </c>
      <c r="K21" s="53">
        <v>2118</v>
      </c>
      <c r="L21" s="53">
        <v>39999</v>
      </c>
      <c r="M21" s="53">
        <v>1523</v>
      </c>
      <c r="N21" s="53">
        <v>1890</v>
      </c>
      <c r="O21" s="53">
        <v>1670</v>
      </c>
      <c r="P21" s="53">
        <v>26835</v>
      </c>
      <c r="Q21" s="53">
        <v>5250</v>
      </c>
      <c r="R21" s="53">
        <v>6825</v>
      </c>
      <c r="S21" s="53">
        <v>6000</v>
      </c>
      <c r="T21" s="53">
        <v>9520</v>
      </c>
      <c r="U21" s="53">
        <v>3990</v>
      </c>
      <c r="V21" s="53">
        <v>5040</v>
      </c>
      <c r="W21" s="53">
        <v>4394</v>
      </c>
      <c r="X21" s="53">
        <v>20934</v>
      </c>
    </row>
    <row r="22" spans="2:24" ht="13.5" customHeight="1" x14ac:dyDescent="0.15">
      <c r="B22" s="34"/>
      <c r="C22" s="123">
        <v>7</v>
      </c>
      <c r="D22" s="16"/>
      <c r="E22" s="53">
        <v>2100</v>
      </c>
      <c r="F22" s="53">
        <v>2940</v>
      </c>
      <c r="G22" s="53">
        <v>2550</v>
      </c>
      <c r="H22" s="53">
        <v>59990</v>
      </c>
      <c r="I22" s="53">
        <v>1785</v>
      </c>
      <c r="J22" s="53">
        <v>2310</v>
      </c>
      <c r="K22" s="53">
        <v>2083</v>
      </c>
      <c r="L22" s="53">
        <v>52786</v>
      </c>
      <c r="M22" s="53">
        <v>1523</v>
      </c>
      <c r="N22" s="53">
        <v>1995</v>
      </c>
      <c r="O22" s="53">
        <v>1676</v>
      </c>
      <c r="P22" s="53">
        <v>39196</v>
      </c>
      <c r="Q22" s="53">
        <v>5250</v>
      </c>
      <c r="R22" s="53">
        <v>6720</v>
      </c>
      <c r="S22" s="53">
        <v>5985</v>
      </c>
      <c r="T22" s="53">
        <v>12153</v>
      </c>
      <c r="U22" s="53">
        <v>4095</v>
      </c>
      <c r="V22" s="53">
        <v>4935</v>
      </c>
      <c r="W22" s="53">
        <v>4448</v>
      </c>
      <c r="X22" s="53">
        <v>26712</v>
      </c>
    </row>
    <row r="23" spans="2:24" ht="13.5" customHeight="1" x14ac:dyDescent="0.15">
      <c r="B23" s="34"/>
      <c r="C23" s="123">
        <v>8</v>
      </c>
      <c r="D23" s="16"/>
      <c r="E23" s="53">
        <v>2100</v>
      </c>
      <c r="F23" s="53">
        <v>2835</v>
      </c>
      <c r="G23" s="53">
        <v>2483</v>
      </c>
      <c r="H23" s="53">
        <v>54718</v>
      </c>
      <c r="I23" s="53">
        <v>1785</v>
      </c>
      <c r="J23" s="53">
        <v>2415</v>
      </c>
      <c r="K23" s="53">
        <v>2034</v>
      </c>
      <c r="L23" s="53">
        <v>43997</v>
      </c>
      <c r="M23" s="53">
        <v>1523</v>
      </c>
      <c r="N23" s="53">
        <v>1995</v>
      </c>
      <c r="O23" s="53">
        <v>1745</v>
      </c>
      <c r="P23" s="53">
        <v>34360</v>
      </c>
      <c r="Q23" s="53">
        <v>5040</v>
      </c>
      <c r="R23" s="53">
        <v>6615</v>
      </c>
      <c r="S23" s="53">
        <v>5867</v>
      </c>
      <c r="T23" s="53">
        <v>10260</v>
      </c>
      <c r="U23" s="53">
        <v>3990</v>
      </c>
      <c r="V23" s="53">
        <v>4935</v>
      </c>
      <c r="W23" s="53">
        <v>4517</v>
      </c>
      <c r="X23" s="53">
        <v>24728</v>
      </c>
    </row>
    <row r="24" spans="2:24" ht="13.5" customHeight="1" x14ac:dyDescent="0.15">
      <c r="B24" s="34"/>
      <c r="C24" s="123">
        <v>9</v>
      </c>
      <c r="D24" s="16"/>
      <c r="E24" s="53">
        <v>2153</v>
      </c>
      <c r="F24" s="53">
        <v>3045</v>
      </c>
      <c r="G24" s="53">
        <v>2632</v>
      </c>
      <c r="H24" s="53">
        <v>57488</v>
      </c>
      <c r="I24" s="53">
        <v>1785</v>
      </c>
      <c r="J24" s="53">
        <v>2625</v>
      </c>
      <c r="K24" s="53">
        <v>2090</v>
      </c>
      <c r="L24" s="53">
        <v>58751</v>
      </c>
      <c r="M24" s="53">
        <v>1365</v>
      </c>
      <c r="N24" s="53">
        <v>1943</v>
      </c>
      <c r="O24" s="53">
        <v>1557</v>
      </c>
      <c r="P24" s="53">
        <v>40090</v>
      </c>
      <c r="Q24" s="53">
        <v>4830</v>
      </c>
      <c r="R24" s="53">
        <v>6615</v>
      </c>
      <c r="S24" s="53">
        <v>5663</v>
      </c>
      <c r="T24" s="53">
        <v>13596</v>
      </c>
      <c r="U24" s="53">
        <v>3938</v>
      </c>
      <c r="V24" s="53">
        <v>4725</v>
      </c>
      <c r="W24" s="53">
        <v>4424</v>
      </c>
      <c r="X24" s="53">
        <v>26921</v>
      </c>
    </row>
    <row r="25" spans="2:24" ht="13.5" customHeight="1" x14ac:dyDescent="0.15">
      <c r="B25" s="34"/>
      <c r="C25" s="123">
        <v>10</v>
      </c>
      <c r="D25" s="16"/>
      <c r="E25" s="53">
        <v>2520</v>
      </c>
      <c r="F25" s="53">
        <v>3150</v>
      </c>
      <c r="G25" s="53">
        <v>2821</v>
      </c>
      <c r="H25" s="53">
        <v>34472</v>
      </c>
      <c r="I25" s="53">
        <v>1890</v>
      </c>
      <c r="J25" s="53">
        <v>2520</v>
      </c>
      <c r="K25" s="53">
        <v>2161</v>
      </c>
      <c r="L25" s="53">
        <v>38301</v>
      </c>
      <c r="M25" s="53">
        <v>1365</v>
      </c>
      <c r="N25" s="53">
        <v>1575</v>
      </c>
      <c r="O25" s="53">
        <v>1467</v>
      </c>
      <c r="P25" s="53">
        <v>21020</v>
      </c>
      <c r="Q25" s="53">
        <v>4935</v>
      </c>
      <c r="R25" s="53">
        <v>6300</v>
      </c>
      <c r="S25" s="53">
        <v>5731</v>
      </c>
      <c r="T25" s="53">
        <v>7753</v>
      </c>
      <c r="U25" s="53">
        <v>3833</v>
      </c>
      <c r="V25" s="53">
        <v>4725</v>
      </c>
      <c r="W25" s="53">
        <v>4356</v>
      </c>
      <c r="X25" s="53">
        <v>16412</v>
      </c>
    </row>
    <row r="26" spans="2:24" ht="13.5" customHeight="1" x14ac:dyDescent="0.15">
      <c r="B26" s="35"/>
      <c r="C26" s="123">
        <v>11</v>
      </c>
      <c r="D26" s="17"/>
      <c r="E26" s="56">
        <v>2625</v>
      </c>
      <c r="F26" s="56">
        <v>3675</v>
      </c>
      <c r="G26" s="56">
        <v>3000</v>
      </c>
      <c r="H26" s="56">
        <v>57083</v>
      </c>
      <c r="I26" s="56">
        <v>1995</v>
      </c>
      <c r="J26" s="56">
        <v>2835</v>
      </c>
      <c r="K26" s="56">
        <v>2427</v>
      </c>
      <c r="L26" s="56">
        <v>54432</v>
      </c>
      <c r="M26" s="56">
        <v>1208</v>
      </c>
      <c r="N26" s="56">
        <v>1806</v>
      </c>
      <c r="O26" s="56">
        <v>1510</v>
      </c>
      <c r="P26" s="56">
        <v>33618</v>
      </c>
      <c r="Q26" s="56">
        <v>5250</v>
      </c>
      <c r="R26" s="56">
        <v>6510</v>
      </c>
      <c r="S26" s="56">
        <v>5889</v>
      </c>
      <c r="T26" s="56">
        <v>13291</v>
      </c>
      <c r="U26" s="56">
        <v>3938</v>
      </c>
      <c r="V26" s="56">
        <v>5040</v>
      </c>
      <c r="W26" s="56">
        <v>4474</v>
      </c>
      <c r="X26" s="56">
        <v>30041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11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2625</v>
      </c>
      <c r="F30" s="53">
        <v>3360</v>
      </c>
      <c r="G30" s="53">
        <v>2917</v>
      </c>
      <c r="H30" s="53">
        <v>25397</v>
      </c>
      <c r="I30" s="53">
        <v>1995</v>
      </c>
      <c r="J30" s="53">
        <v>2625</v>
      </c>
      <c r="K30" s="53">
        <v>2296</v>
      </c>
      <c r="L30" s="53">
        <v>23247</v>
      </c>
      <c r="M30" s="53">
        <v>1365</v>
      </c>
      <c r="N30" s="53">
        <v>1680</v>
      </c>
      <c r="O30" s="53">
        <v>1521</v>
      </c>
      <c r="P30" s="53">
        <v>14550</v>
      </c>
      <c r="Q30" s="53">
        <v>5250</v>
      </c>
      <c r="R30" s="53">
        <v>6405</v>
      </c>
      <c r="S30" s="53">
        <v>5847</v>
      </c>
      <c r="T30" s="53">
        <v>5713</v>
      </c>
      <c r="U30" s="53">
        <v>3938</v>
      </c>
      <c r="V30" s="53">
        <v>4830</v>
      </c>
      <c r="W30" s="53">
        <v>4353</v>
      </c>
      <c r="X30" s="53">
        <v>13442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 t="s">
        <v>209</v>
      </c>
      <c r="E32" s="189">
        <v>2783</v>
      </c>
      <c r="F32" s="189">
        <v>3360</v>
      </c>
      <c r="G32" s="189">
        <v>3010</v>
      </c>
      <c r="H32" s="189">
        <v>7579</v>
      </c>
      <c r="I32" s="189">
        <v>2310</v>
      </c>
      <c r="J32" s="189">
        <v>2730</v>
      </c>
      <c r="K32" s="189">
        <v>2479</v>
      </c>
      <c r="L32" s="189">
        <v>8521</v>
      </c>
      <c r="M32" s="189">
        <v>1365</v>
      </c>
      <c r="N32" s="189">
        <v>1680</v>
      </c>
      <c r="O32" s="189">
        <v>1516</v>
      </c>
      <c r="P32" s="189">
        <v>4367</v>
      </c>
      <c r="Q32" s="189">
        <v>5460</v>
      </c>
      <c r="R32" s="189">
        <v>6510</v>
      </c>
      <c r="S32" s="189">
        <v>5970</v>
      </c>
      <c r="T32" s="189">
        <v>1935</v>
      </c>
      <c r="U32" s="189">
        <v>3990</v>
      </c>
      <c r="V32" s="189">
        <v>4725</v>
      </c>
      <c r="W32" s="189">
        <v>4334</v>
      </c>
      <c r="X32" s="189">
        <v>3487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189">
        <v>2730</v>
      </c>
      <c r="F34" s="189">
        <v>3360</v>
      </c>
      <c r="G34" s="189">
        <v>3038</v>
      </c>
      <c r="H34" s="189">
        <v>8909</v>
      </c>
      <c r="I34" s="189">
        <v>2415</v>
      </c>
      <c r="J34" s="189">
        <v>2835</v>
      </c>
      <c r="K34" s="189">
        <v>2557</v>
      </c>
      <c r="L34" s="189">
        <v>10564</v>
      </c>
      <c r="M34" s="189">
        <v>1208</v>
      </c>
      <c r="N34" s="189">
        <v>1680</v>
      </c>
      <c r="O34" s="189">
        <v>1479</v>
      </c>
      <c r="P34" s="189">
        <v>7705</v>
      </c>
      <c r="Q34" s="189">
        <v>5460</v>
      </c>
      <c r="R34" s="189">
        <v>6510</v>
      </c>
      <c r="S34" s="189">
        <v>5980</v>
      </c>
      <c r="T34" s="189">
        <v>2855</v>
      </c>
      <c r="U34" s="189">
        <v>4200</v>
      </c>
      <c r="V34" s="189">
        <v>4830</v>
      </c>
      <c r="W34" s="189">
        <v>4539</v>
      </c>
      <c r="X34" s="189">
        <v>5368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189">
        <v>3150</v>
      </c>
      <c r="F36" s="189">
        <v>3675</v>
      </c>
      <c r="G36" s="189">
        <v>3368</v>
      </c>
      <c r="H36" s="189">
        <v>15198</v>
      </c>
      <c r="I36" s="189">
        <v>2520</v>
      </c>
      <c r="J36" s="189">
        <v>2835</v>
      </c>
      <c r="K36" s="189">
        <v>2621</v>
      </c>
      <c r="L36" s="189">
        <v>12100</v>
      </c>
      <c r="M36" s="189">
        <v>1418</v>
      </c>
      <c r="N36" s="189">
        <v>1806</v>
      </c>
      <c r="O36" s="189">
        <v>1609</v>
      </c>
      <c r="P36" s="189">
        <v>6996</v>
      </c>
      <c r="Q36" s="189">
        <v>5460</v>
      </c>
      <c r="R36" s="189">
        <v>6195</v>
      </c>
      <c r="S36" s="189">
        <v>5801</v>
      </c>
      <c r="T36" s="189">
        <v>2788</v>
      </c>
      <c r="U36" s="189">
        <v>4410</v>
      </c>
      <c r="V36" s="189">
        <v>5040</v>
      </c>
      <c r="W36" s="189">
        <v>4723</v>
      </c>
      <c r="X36" s="189">
        <v>7744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Q46" sqref="Q4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11</v>
      </c>
      <c r="D14" s="36" t="s">
        <v>46</v>
      </c>
      <c r="E14" s="59">
        <v>4410</v>
      </c>
      <c r="F14" s="59">
        <v>5649</v>
      </c>
      <c r="G14" s="59">
        <v>5070</v>
      </c>
      <c r="H14" s="59">
        <v>4750</v>
      </c>
      <c r="I14" s="59">
        <v>1208</v>
      </c>
      <c r="J14" s="59">
        <v>1733</v>
      </c>
      <c r="K14" s="59">
        <v>1487</v>
      </c>
      <c r="L14" s="59">
        <v>21092</v>
      </c>
      <c r="M14" s="59">
        <v>1995</v>
      </c>
      <c r="N14" s="59">
        <v>2625</v>
      </c>
      <c r="O14" s="59">
        <v>2255</v>
      </c>
      <c r="P14" s="59">
        <v>11549</v>
      </c>
      <c r="Q14" s="59">
        <v>2100</v>
      </c>
      <c r="R14" s="59">
        <v>2730</v>
      </c>
      <c r="S14" s="59">
        <v>2516</v>
      </c>
      <c r="T14" s="59">
        <v>11205</v>
      </c>
      <c r="U14" s="59">
        <v>2100</v>
      </c>
      <c r="V14" s="59">
        <v>2730</v>
      </c>
      <c r="W14" s="59">
        <v>2490</v>
      </c>
      <c r="X14" s="59">
        <v>9756</v>
      </c>
    </row>
    <row r="15" spans="2:24" ht="13.5" customHeight="1" x14ac:dyDescent="0.15">
      <c r="B15" s="34"/>
      <c r="C15" s="123">
        <v>12</v>
      </c>
      <c r="D15" s="16"/>
      <c r="E15" s="53">
        <v>5124</v>
      </c>
      <c r="F15" s="53">
        <v>5670</v>
      </c>
      <c r="G15" s="53">
        <v>5261</v>
      </c>
      <c r="H15" s="53">
        <v>8140</v>
      </c>
      <c r="I15" s="53">
        <v>1208</v>
      </c>
      <c r="J15" s="53">
        <v>1733</v>
      </c>
      <c r="K15" s="53">
        <v>1487</v>
      </c>
      <c r="L15" s="53">
        <v>27578</v>
      </c>
      <c r="M15" s="53">
        <v>1995</v>
      </c>
      <c r="N15" s="53">
        <v>2730</v>
      </c>
      <c r="O15" s="53">
        <v>2321</v>
      </c>
      <c r="P15" s="53">
        <v>14734</v>
      </c>
      <c r="Q15" s="53">
        <v>2205</v>
      </c>
      <c r="R15" s="53">
        <v>2835</v>
      </c>
      <c r="S15" s="53">
        <v>2543</v>
      </c>
      <c r="T15" s="53">
        <v>15169</v>
      </c>
      <c r="U15" s="53">
        <v>2310</v>
      </c>
      <c r="V15" s="53">
        <v>2835</v>
      </c>
      <c r="W15" s="53">
        <v>2562</v>
      </c>
      <c r="X15" s="53">
        <v>15228</v>
      </c>
    </row>
    <row r="16" spans="2:24" ht="13.5" customHeight="1" x14ac:dyDescent="0.15">
      <c r="B16" s="34" t="s">
        <v>210</v>
      </c>
      <c r="C16" s="123">
        <v>1</v>
      </c>
      <c r="D16" s="16" t="s">
        <v>46</v>
      </c>
      <c r="E16" s="53">
        <v>5124</v>
      </c>
      <c r="F16" s="53">
        <v>5649</v>
      </c>
      <c r="G16" s="53">
        <v>5236</v>
      </c>
      <c r="H16" s="53">
        <v>5980</v>
      </c>
      <c r="I16" s="53">
        <v>1260</v>
      </c>
      <c r="J16" s="53">
        <v>1785</v>
      </c>
      <c r="K16" s="53">
        <v>1455</v>
      </c>
      <c r="L16" s="53">
        <v>22198</v>
      </c>
      <c r="M16" s="53">
        <v>1995</v>
      </c>
      <c r="N16" s="53">
        <v>2730</v>
      </c>
      <c r="O16" s="53">
        <v>2406</v>
      </c>
      <c r="P16" s="53">
        <v>16372</v>
      </c>
      <c r="Q16" s="53">
        <v>2100</v>
      </c>
      <c r="R16" s="53">
        <v>2835</v>
      </c>
      <c r="S16" s="53">
        <v>2553</v>
      </c>
      <c r="T16" s="53">
        <v>17168</v>
      </c>
      <c r="U16" s="53">
        <v>2310</v>
      </c>
      <c r="V16" s="53">
        <v>2846</v>
      </c>
      <c r="W16" s="53">
        <v>2600</v>
      </c>
      <c r="X16" s="53">
        <v>13623</v>
      </c>
    </row>
    <row r="17" spans="2:24" ht="13.5" customHeight="1" x14ac:dyDescent="0.15">
      <c r="B17" s="34"/>
      <c r="C17" s="123">
        <v>2</v>
      </c>
      <c r="D17" s="16"/>
      <c r="E17" s="53">
        <v>5040</v>
      </c>
      <c r="F17" s="53">
        <v>5670</v>
      </c>
      <c r="G17" s="53">
        <v>5136</v>
      </c>
      <c r="H17" s="53">
        <v>3657</v>
      </c>
      <c r="I17" s="53">
        <v>1313</v>
      </c>
      <c r="J17" s="53">
        <v>1680</v>
      </c>
      <c r="K17" s="53">
        <v>1517</v>
      </c>
      <c r="L17" s="53">
        <v>18230</v>
      </c>
      <c r="M17" s="53">
        <v>2100</v>
      </c>
      <c r="N17" s="53">
        <v>2730</v>
      </c>
      <c r="O17" s="53">
        <v>2354</v>
      </c>
      <c r="P17" s="53">
        <v>9304</v>
      </c>
      <c r="Q17" s="53">
        <v>2100</v>
      </c>
      <c r="R17" s="53">
        <v>2835</v>
      </c>
      <c r="S17" s="53">
        <v>2536</v>
      </c>
      <c r="T17" s="53">
        <v>8528</v>
      </c>
      <c r="U17" s="53">
        <v>2205</v>
      </c>
      <c r="V17" s="53">
        <v>2835</v>
      </c>
      <c r="W17" s="53">
        <v>2519</v>
      </c>
      <c r="X17" s="53">
        <v>8169</v>
      </c>
    </row>
    <row r="18" spans="2:24" ht="13.5" customHeight="1" x14ac:dyDescent="0.15">
      <c r="B18" s="34"/>
      <c r="C18" s="123">
        <v>3</v>
      </c>
      <c r="D18" s="16"/>
      <c r="E18" s="53">
        <v>4725</v>
      </c>
      <c r="F18" s="53">
        <v>5565</v>
      </c>
      <c r="G18" s="53">
        <v>5141</v>
      </c>
      <c r="H18" s="53">
        <v>4199</v>
      </c>
      <c r="I18" s="53">
        <v>1313</v>
      </c>
      <c r="J18" s="53">
        <v>1838</v>
      </c>
      <c r="K18" s="53">
        <v>1558</v>
      </c>
      <c r="L18" s="53">
        <v>21755</v>
      </c>
      <c r="M18" s="53">
        <v>1995</v>
      </c>
      <c r="N18" s="53">
        <v>2678</v>
      </c>
      <c r="O18" s="53">
        <v>2309</v>
      </c>
      <c r="P18" s="53">
        <v>11417</v>
      </c>
      <c r="Q18" s="53">
        <v>2205</v>
      </c>
      <c r="R18" s="53">
        <v>2730</v>
      </c>
      <c r="S18" s="53">
        <v>2543</v>
      </c>
      <c r="T18" s="53">
        <v>10878</v>
      </c>
      <c r="U18" s="53">
        <v>2205</v>
      </c>
      <c r="V18" s="53">
        <v>2730</v>
      </c>
      <c r="W18" s="53">
        <v>2460</v>
      </c>
      <c r="X18" s="53">
        <v>9292</v>
      </c>
    </row>
    <row r="19" spans="2:24" ht="13.5" customHeight="1" x14ac:dyDescent="0.15">
      <c r="B19" s="34"/>
      <c r="C19" s="123">
        <v>4</v>
      </c>
      <c r="D19" s="16"/>
      <c r="E19" s="53">
        <v>4725</v>
      </c>
      <c r="F19" s="53">
        <v>5985</v>
      </c>
      <c r="G19" s="53">
        <v>5091</v>
      </c>
      <c r="H19" s="53">
        <v>4127</v>
      </c>
      <c r="I19" s="53">
        <v>1418</v>
      </c>
      <c r="J19" s="53">
        <v>1943</v>
      </c>
      <c r="K19" s="53">
        <v>1713</v>
      </c>
      <c r="L19" s="53">
        <v>25858</v>
      </c>
      <c r="M19" s="53">
        <v>2048</v>
      </c>
      <c r="N19" s="53">
        <v>2730</v>
      </c>
      <c r="O19" s="53">
        <v>2321</v>
      </c>
      <c r="P19" s="53">
        <v>10555</v>
      </c>
      <c r="Q19" s="53">
        <v>2205</v>
      </c>
      <c r="R19" s="53">
        <v>2835</v>
      </c>
      <c r="S19" s="53">
        <v>2559</v>
      </c>
      <c r="T19" s="53">
        <v>10489</v>
      </c>
      <c r="U19" s="53">
        <v>2310</v>
      </c>
      <c r="V19" s="53">
        <v>2940</v>
      </c>
      <c r="W19" s="53">
        <v>2528</v>
      </c>
      <c r="X19" s="53">
        <v>8961</v>
      </c>
    </row>
    <row r="20" spans="2:24" ht="13.5" customHeight="1" x14ac:dyDescent="0.15">
      <c r="B20" s="34"/>
      <c r="C20" s="123">
        <v>5</v>
      </c>
      <c r="D20" s="16"/>
      <c r="E20" s="53">
        <v>4494</v>
      </c>
      <c r="F20" s="53">
        <v>6300</v>
      </c>
      <c r="G20" s="53">
        <v>5148</v>
      </c>
      <c r="H20" s="53">
        <v>5263</v>
      </c>
      <c r="I20" s="53">
        <v>1470</v>
      </c>
      <c r="J20" s="53">
        <v>1943</v>
      </c>
      <c r="K20" s="53">
        <v>1683</v>
      </c>
      <c r="L20" s="53">
        <v>31035</v>
      </c>
      <c r="M20" s="53">
        <v>1995</v>
      </c>
      <c r="N20" s="53">
        <v>2520</v>
      </c>
      <c r="O20" s="53">
        <v>2242</v>
      </c>
      <c r="P20" s="53">
        <v>15260</v>
      </c>
      <c r="Q20" s="53">
        <v>2205</v>
      </c>
      <c r="R20" s="53">
        <v>2730</v>
      </c>
      <c r="S20" s="53">
        <v>2569</v>
      </c>
      <c r="T20" s="53">
        <v>14302</v>
      </c>
      <c r="U20" s="53">
        <v>2200</v>
      </c>
      <c r="V20" s="53">
        <v>2730</v>
      </c>
      <c r="W20" s="53">
        <v>2537</v>
      </c>
      <c r="X20" s="53">
        <v>11425</v>
      </c>
    </row>
    <row r="21" spans="2:24" ht="13.5" customHeight="1" x14ac:dyDescent="0.15">
      <c r="B21" s="34"/>
      <c r="C21" s="123">
        <v>6</v>
      </c>
      <c r="D21" s="16"/>
      <c r="E21" s="53">
        <v>4725</v>
      </c>
      <c r="F21" s="53">
        <v>5649</v>
      </c>
      <c r="G21" s="53">
        <v>5031</v>
      </c>
      <c r="H21" s="53">
        <v>6156</v>
      </c>
      <c r="I21" s="53">
        <v>1365</v>
      </c>
      <c r="J21" s="53">
        <v>1890</v>
      </c>
      <c r="K21" s="53">
        <v>1652</v>
      </c>
      <c r="L21" s="53">
        <v>20863</v>
      </c>
      <c r="M21" s="53">
        <v>1995</v>
      </c>
      <c r="N21" s="53">
        <v>2520</v>
      </c>
      <c r="O21" s="53">
        <v>2191</v>
      </c>
      <c r="P21" s="53">
        <v>11103</v>
      </c>
      <c r="Q21" s="53">
        <v>2205</v>
      </c>
      <c r="R21" s="53">
        <v>2730</v>
      </c>
      <c r="S21" s="53">
        <v>2540</v>
      </c>
      <c r="T21" s="53">
        <v>10974</v>
      </c>
      <c r="U21" s="53">
        <v>2100</v>
      </c>
      <c r="V21" s="53">
        <v>2730</v>
      </c>
      <c r="W21" s="53">
        <v>2455</v>
      </c>
      <c r="X21" s="53">
        <v>8976</v>
      </c>
    </row>
    <row r="22" spans="2:24" ht="13.5" customHeight="1" x14ac:dyDescent="0.15">
      <c r="B22" s="34"/>
      <c r="C22" s="123">
        <v>7</v>
      </c>
      <c r="D22" s="16"/>
      <c r="E22" s="53">
        <v>4778</v>
      </c>
      <c r="F22" s="53">
        <v>5649</v>
      </c>
      <c r="G22" s="53">
        <v>5064</v>
      </c>
      <c r="H22" s="53">
        <v>6467</v>
      </c>
      <c r="I22" s="53">
        <v>1470</v>
      </c>
      <c r="J22" s="53">
        <v>1838</v>
      </c>
      <c r="K22" s="53">
        <v>1641</v>
      </c>
      <c r="L22" s="53">
        <v>32167</v>
      </c>
      <c r="M22" s="53">
        <v>1995</v>
      </c>
      <c r="N22" s="53">
        <v>2311</v>
      </c>
      <c r="O22" s="53">
        <v>2156</v>
      </c>
      <c r="P22" s="53">
        <v>12661</v>
      </c>
      <c r="Q22" s="53">
        <v>2205</v>
      </c>
      <c r="R22" s="53">
        <v>2625</v>
      </c>
      <c r="S22" s="53">
        <v>2491</v>
      </c>
      <c r="T22" s="53">
        <v>13549</v>
      </c>
      <c r="U22" s="53">
        <v>2205</v>
      </c>
      <c r="V22" s="53">
        <v>2649</v>
      </c>
      <c r="W22" s="53">
        <v>2403</v>
      </c>
      <c r="X22" s="53">
        <v>12561</v>
      </c>
    </row>
    <row r="23" spans="2:24" ht="13.5" customHeight="1" x14ac:dyDescent="0.15">
      <c r="B23" s="34"/>
      <c r="C23" s="123">
        <v>8</v>
      </c>
      <c r="D23" s="16"/>
      <c r="E23" s="53">
        <v>4410</v>
      </c>
      <c r="F23" s="53">
        <v>5649</v>
      </c>
      <c r="G23" s="53">
        <v>4935</v>
      </c>
      <c r="H23" s="53">
        <v>4692</v>
      </c>
      <c r="I23" s="53">
        <v>1418</v>
      </c>
      <c r="J23" s="53">
        <v>1838</v>
      </c>
      <c r="K23" s="53">
        <v>1618</v>
      </c>
      <c r="L23" s="53">
        <v>28274</v>
      </c>
      <c r="M23" s="53">
        <v>1890</v>
      </c>
      <c r="N23" s="53">
        <v>2310</v>
      </c>
      <c r="O23" s="53">
        <v>2156</v>
      </c>
      <c r="P23" s="53">
        <v>10712</v>
      </c>
      <c r="Q23" s="53">
        <v>1995</v>
      </c>
      <c r="R23" s="53">
        <v>2520</v>
      </c>
      <c r="S23" s="53">
        <v>2380</v>
      </c>
      <c r="T23" s="53">
        <v>13322</v>
      </c>
      <c r="U23" s="53">
        <v>1995</v>
      </c>
      <c r="V23" s="53">
        <v>2520</v>
      </c>
      <c r="W23" s="53">
        <v>2323</v>
      </c>
      <c r="X23" s="53">
        <v>10776</v>
      </c>
    </row>
    <row r="24" spans="2:24" ht="13.5" customHeight="1" x14ac:dyDescent="0.15">
      <c r="B24" s="34"/>
      <c r="C24" s="123">
        <v>9</v>
      </c>
      <c r="D24" s="16"/>
      <c r="E24" s="53">
        <v>4200</v>
      </c>
      <c r="F24" s="53">
        <v>5124</v>
      </c>
      <c r="G24" s="53">
        <v>4659</v>
      </c>
      <c r="H24" s="53">
        <v>5588</v>
      </c>
      <c r="I24" s="53">
        <v>1260</v>
      </c>
      <c r="J24" s="53">
        <v>1764</v>
      </c>
      <c r="K24" s="53">
        <v>1493</v>
      </c>
      <c r="L24" s="53">
        <v>31594</v>
      </c>
      <c r="M24" s="53">
        <v>1838</v>
      </c>
      <c r="N24" s="53">
        <v>2363</v>
      </c>
      <c r="O24" s="53">
        <v>2078</v>
      </c>
      <c r="P24" s="53">
        <v>12679</v>
      </c>
      <c r="Q24" s="53">
        <v>1995</v>
      </c>
      <c r="R24" s="53">
        <v>2573</v>
      </c>
      <c r="S24" s="53">
        <v>2373</v>
      </c>
      <c r="T24" s="53">
        <v>13327</v>
      </c>
      <c r="U24" s="53">
        <v>1995</v>
      </c>
      <c r="V24" s="53">
        <v>2604</v>
      </c>
      <c r="W24" s="53">
        <v>2327</v>
      </c>
      <c r="X24" s="53">
        <v>11112</v>
      </c>
    </row>
    <row r="25" spans="2:24" ht="13.5" customHeight="1" x14ac:dyDescent="0.15">
      <c r="B25" s="34"/>
      <c r="C25" s="123">
        <v>10</v>
      </c>
      <c r="D25" s="16"/>
      <c r="E25" s="53">
        <v>4200</v>
      </c>
      <c r="F25" s="53">
        <v>5124</v>
      </c>
      <c r="G25" s="53">
        <v>4699</v>
      </c>
      <c r="H25" s="53">
        <v>3322</v>
      </c>
      <c r="I25" s="53">
        <v>1260</v>
      </c>
      <c r="J25" s="53">
        <v>1575</v>
      </c>
      <c r="K25" s="53">
        <v>1418</v>
      </c>
      <c r="L25" s="53">
        <v>18259</v>
      </c>
      <c r="M25" s="53">
        <v>1890</v>
      </c>
      <c r="N25" s="53">
        <v>2310</v>
      </c>
      <c r="O25" s="53">
        <v>2107</v>
      </c>
      <c r="P25" s="53">
        <v>7377</v>
      </c>
      <c r="Q25" s="53">
        <v>2100</v>
      </c>
      <c r="R25" s="53">
        <v>2520</v>
      </c>
      <c r="S25" s="53">
        <v>2430</v>
      </c>
      <c r="T25" s="53">
        <v>8217</v>
      </c>
      <c r="U25" s="53">
        <v>2100</v>
      </c>
      <c r="V25" s="53">
        <v>2520</v>
      </c>
      <c r="W25" s="53">
        <v>2367</v>
      </c>
      <c r="X25" s="53">
        <v>6519</v>
      </c>
    </row>
    <row r="26" spans="2:24" ht="13.5" customHeight="1" x14ac:dyDescent="0.15">
      <c r="B26" s="35"/>
      <c r="C26" s="123">
        <v>11</v>
      </c>
      <c r="D26" s="17"/>
      <c r="E26" s="56">
        <v>4200</v>
      </c>
      <c r="F26" s="56">
        <v>5175</v>
      </c>
      <c r="G26" s="56">
        <v>4771</v>
      </c>
      <c r="H26" s="56">
        <v>5467</v>
      </c>
      <c r="I26" s="56">
        <v>1155</v>
      </c>
      <c r="J26" s="56">
        <v>1470</v>
      </c>
      <c r="K26" s="56">
        <v>1304</v>
      </c>
      <c r="L26" s="56">
        <v>25615</v>
      </c>
      <c r="M26" s="56">
        <v>1890</v>
      </c>
      <c r="N26" s="56">
        <v>2415</v>
      </c>
      <c r="O26" s="56">
        <v>2065</v>
      </c>
      <c r="P26" s="56">
        <v>13684</v>
      </c>
      <c r="Q26" s="56">
        <v>2079</v>
      </c>
      <c r="R26" s="56">
        <v>2520</v>
      </c>
      <c r="S26" s="56">
        <v>2280</v>
      </c>
      <c r="T26" s="56">
        <v>12569</v>
      </c>
      <c r="U26" s="56">
        <v>2079</v>
      </c>
      <c r="V26" s="56">
        <v>2520</v>
      </c>
      <c r="W26" s="56">
        <v>2324</v>
      </c>
      <c r="X26" s="56">
        <v>11224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11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223</v>
      </c>
      <c r="D30" s="67"/>
      <c r="E30" s="53">
        <v>4200</v>
      </c>
      <c r="F30" s="53">
        <v>4930</v>
      </c>
      <c r="G30" s="53">
        <v>4726</v>
      </c>
      <c r="H30" s="53">
        <v>2097</v>
      </c>
      <c r="I30" s="53">
        <v>1155</v>
      </c>
      <c r="J30" s="53">
        <v>1470</v>
      </c>
      <c r="K30" s="53">
        <v>1331</v>
      </c>
      <c r="L30" s="53">
        <v>9835</v>
      </c>
      <c r="M30" s="53">
        <v>1890</v>
      </c>
      <c r="N30" s="53">
        <v>2205</v>
      </c>
      <c r="O30" s="53">
        <v>2025</v>
      </c>
      <c r="P30" s="53">
        <v>6050</v>
      </c>
      <c r="Q30" s="53">
        <v>2100</v>
      </c>
      <c r="R30" s="53">
        <v>2415</v>
      </c>
      <c r="S30" s="53">
        <v>2248</v>
      </c>
      <c r="T30" s="53">
        <v>5293</v>
      </c>
      <c r="U30" s="53">
        <v>2100</v>
      </c>
      <c r="V30" s="53">
        <v>2415</v>
      </c>
      <c r="W30" s="53">
        <v>2306</v>
      </c>
      <c r="X30" s="53">
        <v>4839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224</v>
      </c>
      <c r="D32" s="67"/>
      <c r="E32" s="189">
        <v>4200</v>
      </c>
      <c r="F32" s="189">
        <v>4830</v>
      </c>
      <c r="G32" s="189">
        <v>4739</v>
      </c>
      <c r="H32" s="189">
        <v>853</v>
      </c>
      <c r="I32" s="189">
        <v>1155</v>
      </c>
      <c r="J32" s="189">
        <v>1470</v>
      </c>
      <c r="K32" s="189">
        <v>1339</v>
      </c>
      <c r="L32" s="189">
        <v>4084</v>
      </c>
      <c r="M32" s="189">
        <v>1890</v>
      </c>
      <c r="N32" s="189">
        <v>2258</v>
      </c>
      <c r="O32" s="189">
        <v>2001</v>
      </c>
      <c r="P32" s="189">
        <v>2206</v>
      </c>
      <c r="Q32" s="189">
        <v>2079</v>
      </c>
      <c r="R32" s="189">
        <v>2415</v>
      </c>
      <c r="S32" s="189">
        <v>2209</v>
      </c>
      <c r="T32" s="189">
        <v>2118</v>
      </c>
      <c r="U32" s="189">
        <v>2100</v>
      </c>
      <c r="V32" s="189">
        <v>2415</v>
      </c>
      <c r="W32" s="189">
        <v>2288</v>
      </c>
      <c r="X32" s="189">
        <v>1634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225</v>
      </c>
      <c r="D34" s="67"/>
      <c r="E34" s="122">
        <v>4410</v>
      </c>
      <c r="F34" s="189">
        <v>5124</v>
      </c>
      <c r="G34" s="191">
        <v>4811</v>
      </c>
      <c r="H34" s="189">
        <v>1393</v>
      </c>
      <c r="I34" s="189">
        <v>1155</v>
      </c>
      <c r="J34" s="189">
        <v>1365</v>
      </c>
      <c r="K34" s="189">
        <v>1250</v>
      </c>
      <c r="L34" s="189">
        <v>5248</v>
      </c>
      <c r="M34" s="189">
        <v>1943</v>
      </c>
      <c r="N34" s="189">
        <v>2310</v>
      </c>
      <c r="O34" s="189">
        <v>2085</v>
      </c>
      <c r="P34" s="189">
        <v>2642</v>
      </c>
      <c r="Q34" s="189">
        <v>2100</v>
      </c>
      <c r="R34" s="189">
        <v>2520</v>
      </c>
      <c r="S34" s="189">
        <v>2240</v>
      </c>
      <c r="T34" s="189">
        <v>2421</v>
      </c>
      <c r="U34" s="189">
        <v>2079</v>
      </c>
      <c r="V34" s="189">
        <v>2508</v>
      </c>
      <c r="W34" s="189">
        <v>2332</v>
      </c>
      <c r="X34" s="189">
        <v>2162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226</v>
      </c>
      <c r="D36" s="67"/>
      <c r="E36" s="189">
        <v>4515</v>
      </c>
      <c r="F36" s="189">
        <v>5175</v>
      </c>
      <c r="G36" s="189">
        <v>4863</v>
      </c>
      <c r="H36" s="189">
        <v>1124</v>
      </c>
      <c r="I36" s="189">
        <v>1155</v>
      </c>
      <c r="J36" s="189">
        <v>1470</v>
      </c>
      <c r="K36" s="189">
        <v>1268</v>
      </c>
      <c r="L36" s="189">
        <v>6448</v>
      </c>
      <c r="M36" s="189">
        <v>2100</v>
      </c>
      <c r="N36" s="189">
        <v>2415</v>
      </c>
      <c r="O36" s="189">
        <v>2177</v>
      </c>
      <c r="P36" s="189">
        <v>2786</v>
      </c>
      <c r="Q36" s="189">
        <v>2310</v>
      </c>
      <c r="R36" s="189">
        <v>2520</v>
      </c>
      <c r="S36" s="189">
        <v>2420</v>
      </c>
      <c r="T36" s="189">
        <v>2737</v>
      </c>
      <c r="U36" s="189">
        <v>2310</v>
      </c>
      <c r="V36" s="189">
        <v>2520</v>
      </c>
      <c r="W36" s="189">
        <v>2370</v>
      </c>
      <c r="X36" s="189">
        <v>2589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11</v>
      </c>
      <c r="D14" s="36" t="s">
        <v>46</v>
      </c>
      <c r="E14" s="59">
        <v>1890</v>
      </c>
      <c r="F14" s="59">
        <v>2520</v>
      </c>
      <c r="G14" s="59">
        <v>2127</v>
      </c>
      <c r="H14" s="59">
        <v>12814</v>
      </c>
      <c r="I14" s="59">
        <v>1260</v>
      </c>
      <c r="J14" s="59">
        <v>1575</v>
      </c>
      <c r="K14" s="59">
        <v>1392</v>
      </c>
      <c r="L14" s="59">
        <v>24817</v>
      </c>
      <c r="M14" s="59">
        <v>1943</v>
      </c>
      <c r="N14" s="59">
        <v>2625</v>
      </c>
      <c r="O14" s="59">
        <v>2189</v>
      </c>
      <c r="P14" s="59">
        <v>37902</v>
      </c>
      <c r="Q14" s="59">
        <v>2363</v>
      </c>
      <c r="R14" s="59">
        <v>2709</v>
      </c>
      <c r="S14" s="59">
        <v>2559</v>
      </c>
      <c r="T14" s="59">
        <v>79829</v>
      </c>
    </row>
    <row r="15" spans="2:20" ht="13.5" customHeight="1" x14ac:dyDescent="0.15">
      <c r="B15" s="34"/>
      <c r="C15" s="123">
        <v>12</v>
      </c>
      <c r="D15" s="16"/>
      <c r="E15" s="53">
        <v>1890</v>
      </c>
      <c r="F15" s="53">
        <v>2520</v>
      </c>
      <c r="G15" s="53">
        <v>2207</v>
      </c>
      <c r="H15" s="53">
        <v>15539</v>
      </c>
      <c r="I15" s="53">
        <v>1208</v>
      </c>
      <c r="J15" s="53">
        <v>1575</v>
      </c>
      <c r="K15" s="53">
        <v>1381</v>
      </c>
      <c r="L15" s="53">
        <v>21939</v>
      </c>
      <c r="M15" s="53">
        <v>1890</v>
      </c>
      <c r="N15" s="53">
        <v>2730</v>
      </c>
      <c r="O15" s="53">
        <v>2326</v>
      </c>
      <c r="P15" s="53">
        <v>40374</v>
      </c>
      <c r="Q15" s="53">
        <v>2415</v>
      </c>
      <c r="R15" s="53">
        <v>2783</v>
      </c>
      <c r="S15" s="53">
        <v>2630</v>
      </c>
      <c r="T15" s="53">
        <v>120382</v>
      </c>
    </row>
    <row r="16" spans="2:20" ht="13.5" customHeight="1" x14ac:dyDescent="0.15">
      <c r="B16" s="34" t="s">
        <v>210</v>
      </c>
      <c r="C16" s="123">
        <v>1</v>
      </c>
      <c r="D16" s="16" t="s">
        <v>46</v>
      </c>
      <c r="E16" s="53">
        <v>1890</v>
      </c>
      <c r="F16" s="53">
        <v>2520</v>
      </c>
      <c r="G16" s="53">
        <v>2140</v>
      </c>
      <c r="H16" s="53">
        <v>16617</v>
      </c>
      <c r="I16" s="53">
        <v>1208</v>
      </c>
      <c r="J16" s="53">
        <v>1575</v>
      </c>
      <c r="K16" s="53">
        <v>1362</v>
      </c>
      <c r="L16" s="53">
        <v>28266</v>
      </c>
      <c r="M16" s="53">
        <v>1943</v>
      </c>
      <c r="N16" s="53">
        <v>2730</v>
      </c>
      <c r="O16" s="53">
        <v>2290</v>
      </c>
      <c r="P16" s="53">
        <v>48947</v>
      </c>
      <c r="Q16" s="53">
        <v>2310</v>
      </c>
      <c r="R16" s="53">
        <v>2835</v>
      </c>
      <c r="S16" s="53">
        <v>2636</v>
      </c>
      <c r="T16" s="53">
        <v>119206</v>
      </c>
    </row>
    <row r="17" spans="2:20" ht="13.5" customHeight="1" x14ac:dyDescent="0.15">
      <c r="B17" s="34"/>
      <c r="C17" s="123">
        <v>2</v>
      </c>
      <c r="D17" s="16"/>
      <c r="E17" s="53">
        <v>1890</v>
      </c>
      <c r="F17" s="53">
        <v>2426</v>
      </c>
      <c r="G17" s="53">
        <v>2126</v>
      </c>
      <c r="H17" s="53">
        <v>10279</v>
      </c>
      <c r="I17" s="53">
        <v>1155</v>
      </c>
      <c r="J17" s="53">
        <v>1575</v>
      </c>
      <c r="K17" s="53">
        <v>1383</v>
      </c>
      <c r="L17" s="53">
        <v>21146</v>
      </c>
      <c r="M17" s="53">
        <v>1995</v>
      </c>
      <c r="N17" s="53">
        <v>2730</v>
      </c>
      <c r="O17" s="53">
        <v>2290</v>
      </c>
      <c r="P17" s="53">
        <v>30322</v>
      </c>
      <c r="Q17" s="53">
        <v>2401</v>
      </c>
      <c r="R17" s="53">
        <v>2783</v>
      </c>
      <c r="S17" s="53">
        <v>2526</v>
      </c>
      <c r="T17" s="53">
        <v>65046</v>
      </c>
    </row>
    <row r="18" spans="2:20" ht="13.5" customHeight="1" x14ac:dyDescent="0.15">
      <c r="B18" s="34"/>
      <c r="C18" s="123">
        <v>3</v>
      </c>
      <c r="D18" s="16"/>
      <c r="E18" s="53">
        <v>1890</v>
      </c>
      <c r="F18" s="53">
        <v>2415</v>
      </c>
      <c r="G18" s="53">
        <v>2095</v>
      </c>
      <c r="H18" s="53">
        <v>12032</v>
      </c>
      <c r="I18" s="53">
        <v>1260</v>
      </c>
      <c r="J18" s="53">
        <v>1575</v>
      </c>
      <c r="K18" s="53">
        <v>1405</v>
      </c>
      <c r="L18" s="53">
        <v>21235</v>
      </c>
      <c r="M18" s="53">
        <v>1995</v>
      </c>
      <c r="N18" s="53">
        <v>2536</v>
      </c>
      <c r="O18" s="53">
        <v>2251</v>
      </c>
      <c r="P18" s="53">
        <v>36192</v>
      </c>
      <c r="Q18" s="53">
        <v>2147</v>
      </c>
      <c r="R18" s="53">
        <v>2573</v>
      </c>
      <c r="S18" s="53">
        <v>2444</v>
      </c>
      <c r="T18" s="53">
        <v>56273</v>
      </c>
    </row>
    <row r="19" spans="2:20" ht="13.5" customHeight="1" x14ac:dyDescent="0.15">
      <c r="B19" s="34"/>
      <c r="C19" s="123">
        <v>4</v>
      </c>
      <c r="D19" s="16"/>
      <c r="E19" s="53">
        <v>1890</v>
      </c>
      <c r="F19" s="53">
        <v>2415</v>
      </c>
      <c r="G19" s="53">
        <v>2094</v>
      </c>
      <c r="H19" s="53">
        <v>11237</v>
      </c>
      <c r="I19" s="53">
        <v>1260</v>
      </c>
      <c r="J19" s="53">
        <v>1575</v>
      </c>
      <c r="K19" s="53">
        <v>1401</v>
      </c>
      <c r="L19" s="53">
        <v>19453</v>
      </c>
      <c r="M19" s="53">
        <v>1995</v>
      </c>
      <c r="N19" s="53">
        <v>2730</v>
      </c>
      <c r="O19" s="53">
        <v>2289</v>
      </c>
      <c r="P19" s="53">
        <v>35534</v>
      </c>
      <c r="Q19" s="53">
        <v>2205</v>
      </c>
      <c r="R19" s="53">
        <v>2685</v>
      </c>
      <c r="S19" s="53">
        <v>2513</v>
      </c>
      <c r="T19" s="53">
        <v>62758</v>
      </c>
    </row>
    <row r="20" spans="2:20" ht="13.5" customHeight="1" x14ac:dyDescent="0.15">
      <c r="B20" s="34"/>
      <c r="C20" s="123">
        <v>5</v>
      </c>
      <c r="D20" s="16"/>
      <c r="E20" s="53">
        <v>1890</v>
      </c>
      <c r="F20" s="53">
        <v>2310</v>
      </c>
      <c r="G20" s="53">
        <v>2073</v>
      </c>
      <c r="H20" s="53">
        <v>15969</v>
      </c>
      <c r="I20" s="53">
        <v>1365</v>
      </c>
      <c r="J20" s="53">
        <v>1575</v>
      </c>
      <c r="K20" s="53">
        <v>1432</v>
      </c>
      <c r="L20" s="53">
        <v>24608</v>
      </c>
      <c r="M20" s="53">
        <v>2048</v>
      </c>
      <c r="N20" s="53">
        <v>2511</v>
      </c>
      <c r="O20" s="53">
        <v>2228</v>
      </c>
      <c r="P20" s="53">
        <v>44111</v>
      </c>
      <c r="Q20" s="53">
        <v>2258</v>
      </c>
      <c r="R20" s="53">
        <v>2730</v>
      </c>
      <c r="S20" s="53">
        <v>2503</v>
      </c>
      <c r="T20" s="53">
        <v>95801</v>
      </c>
    </row>
    <row r="21" spans="2:20" ht="13.5" customHeight="1" x14ac:dyDescent="0.15">
      <c r="B21" s="34"/>
      <c r="C21" s="123">
        <v>6</v>
      </c>
      <c r="D21" s="16"/>
      <c r="E21" s="53">
        <v>1890</v>
      </c>
      <c r="F21" s="53">
        <v>2415</v>
      </c>
      <c r="G21" s="53">
        <v>2104</v>
      </c>
      <c r="H21" s="53">
        <v>10936</v>
      </c>
      <c r="I21" s="53">
        <v>1208</v>
      </c>
      <c r="J21" s="53">
        <v>1575</v>
      </c>
      <c r="K21" s="53">
        <v>1382</v>
      </c>
      <c r="L21" s="53">
        <v>20018</v>
      </c>
      <c r="M21" s="53">
        <v>1995</v>
      </c>
      <c r="N21" s="53">
        <v>2342</v>
      </c>
      <c r="O21" s="53">
        <v>2197</v>
      </c>
      <c r="P21" s="53">
        <v>32370</v>
      </c>
      <c r="Q21" s="53">
        <v>2143</v>
      </c>
      <c r="R21" s="53">
        <v>2520</v>
      </c>
      <c r="S21" s="53">
        <v>2397</v>
      </c>
      <c r="T21" s="53">
        <v>55128</v>
      </c>
    </row>
    <row r="22" spans="2:20" ht="13.5" customHeight="1" x14ac:dyDescent="0.15">
      <c r="B22" s="34"/>
      <c r="C22" s="123">
        <v>7</v>
      </c>
      <c r="D22" s="16"/>
      <c r="E22" s="53">
        <v>1890</v>
      </c>
      <c r="F22" s="53">
        <v>2310</v>
      </c>
      <c r="G22" s="53">
        <v>2056</v>
      </c>
      <c r="H22" s="53">
        <v>13228</v>
      </c>
      <c r="I22" s="53">
        <v>1050</v>
      </c>
      <c r="J22" s="53">
        <v>1470</v>
      </c>
      <c r="K22" s="53">
        <v>1322</v>
      </c>
      <c r="L22" s="53">
        <v>21808</v>
      </c>
      <c r="M22" s="53">
        <v>1995</v>
      </c>
      <c r="N22" s="53">
        <v>2415</v>
      </c>
      <c r="O22" s="53">
        <v>2182</v>
      </c>
      <c r="P22" s="53">
        <v>46777</v>
      </c>
      <c r="Q22" s="53">
        <v>2182</v>
      </c>
      <c r="R22" s="53">
        <v>2520</v>
      </c>
      <c r="S22" s="53">
        <v>2434</v>
      </c>
      <c r="T22" s="53">
        <v>85680</v>
      </c>
    </row>
    <row r="23" spans="2:20" ht="13.5" customHeight="1" x14ac:dyDescent="0.15">
      <c r="B23" s="34"/>
      <c r="C23" s="123">
        <v>8</v>
      </c>
      <c r="D23" s="16"/>
      <c r="E23" s="53">
        <v>1838</v>
      </c>
      <c r="F23" s="53">
        <v>2205</v>
      </c>
      <c r="G23" s="53">
        <v>2014</v>
      </c>
      <c r="H23" s="53">
        <v>11296</v>
      </c>
      <c r="I23" s="53">
        <v>945</v>
      </c>
      <c r="J23" s="53">
        <v>1418</v>
      </c>
      <c r="K23" s="53">
        <v>1271</v>
      </c>
      <c r="L23" s="53">
        <v>16355</v>
      </c>
      <c r="M23" s="53">
        <v>1890</v>
      </c>
      <c r="N23" s="53">
        <v>2310</v>
      </c>
      <c r="O23" s="53">
        <v>2149</v>
      </c>
      <c r="P23" s="53">
        <v>42158</v>
      </c>
      <c r="Q23" s="53">
        <v>1995</v>
      </c>
      <c r="R23" s="53">
        <v>2499</v>
      </c>
      <c r="S23" s="53">
        <v>2223</v>
      </c>
      <c r="T23" s="53">
        <v>63794</v>
      </c>
    </row>
    <row r="24" spans="2:20" ht="13.5" customHeight="1" x14ac:dyDescent="0.15">
      <c r="B24" s="34"/>
      <c r="C24" s="123">
        <v>9</v>
      </c>
      <c r="D24" s="16"/>
      <c r="E24" s="53">
        <v>1785</v>
      </c>
      <c r="F24" s="53">
        <v>2205</v>
      </c>
      <c r="G24" s="53">
        <v>1988</v>
      </c>
      <c r="H24" s="53">
        <v>13992</v>
      </c>
      <c r="I24" s="53">
        <v>945</v>
      </c>
      <c r="J24" s="53">
        <v>1470</v>
      </c>
      <c r="K24" s="53">
        <v>1286</v>
      </c>
      <c r="L24" s="53">
        <v>26201</v>
      </c>
      <c r="M24" s="53">
        <v>1890</v>
      </c>
      <c r="N24" s="53">
        <v>2350</v>
      </c>
      <c r="O24" s="53">
        <v>2058</v>
      </c>
      <c r="P24" s="53">
        <v>48803</v>
      </c>
      <c r="Q24" s="53">
        <v>1995</v>
      </c>
      <c r="R24" s="53">
        <v>2520</v>
      </c>
      <c r="S24" s="53">
        <v>2283</v>
      </c>
      <c r="T24" s="53">
        <v>87140</v>
      </c>
    </row>
    <row r="25" spans="2:20" ht="13.5" customHeight="1" x14ac:dyDescent="0.15">
      <c r="B25" s="34"/>
      <c r="C25" s="123">
        <v>10</v>
      </c>
      <c r="D25" s="16"/>
      <c r="E25" s="53">
        <v>1785</v>
      </c>
      <c r="F25" s="53">
        <v>1995</v>
      </c>
      <c r="G25" s="53">
        <v>1947</v>
      </c>
      <c r="H25" s="53">
        <v>8750</v>
      </c>
      <c r="I25" s="53">
        <v>1103</v>
      </c>
      <c r="J25" s="53">
        <v>1470</v>
      </c>
      <c r="K25" s="53">
        <v>1301</v>
      </c>
      <c r="L25" s="53">
        <v>17313</v>
      </c>
      <c r="M25" s="53">
        <v>1995</v>
      </c>
      <c r="N25" s="53">
        <v>2363</v>
      </c>
      <c r="O25" s="53">
        <v>2162</v>
      </c>
      <c r="P25" s="53">
        <v>29346</v>
      </c>
      <c r="Q25" s="53">
        <v>2226</v>
      </c>
      <c r="R25" s="53">
        <v>2625</v>
      </c>
      <c r="S25" s="53">
        <v>2386</v>
      </c>
      <c r="T25" s="53">
        <v>51054</v>
      </c>
    </row>
    <row r="26" spans="2:20" ht="13.5" customHeight="1" x14ac:dyDescent="0.15">
      <c r="B26" s="35"/>
      <c r="C26" s="123">
        <v>11</v>
      </c>
      <c r="D26" s="17"/>
      <c r="E26" s="56">
        <v>1785</v>
      </c>
      <c r="F26" s="56">
        <v>2132</v>
      </c>
      <c r="G26" s="56">
        <v>1973</v>
      </c>
      <c r="H26" s="56">
        <v>14348</v>
      </c>
      <c r="I26" s="56">
        <v>1050</v>
      </c>
      <c r="J26" s="56">
        <v>1470</v>
      </c>
      <c r="K26" s="56">
        <v>1302</v>
      </c>
      <c r="L26" s="56">
        <v>28827</v>
      </c>
      <c r="M26" s="56">
        <v>1890</v>
      </c>
      <c r="N26" s="56">
        <v>2415</v>
      </c>
      <c r="O26" s="56">
        <v>2112</v>
      </c>
      <c r="P26" s="56">
        <v>50462</v>
      </c>
      <c r="Q26" s="56">
        <v>2258</v>
      </c>
      <c r="R26" s="56">
        <v>2756</v>
      </c>
      <c r="S26" s="56">
        <v>2537</v>
      </c>
      <c r="T26" s="56">
        <v>83545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11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223</v>
      </c>
      <c r="D30" s="67"/>
      <c r="E30" s="53">
        <v>1785</v>
      </c>
      <c r="F30" s="53">
        <v>1995</v>
      </c>
      <c r="G30" s="53">
        <v>1944</v>
      </c>
      <c r="H30" s="53">
        <v>6575</v>
      </c>
      <c r="I30" s="53">
        <v>1050</v>
      </c>
      <c r="J30" s="53">
        <v>1365</v>
      </c>
      <c r="K30" s="53">
        <v>1269</v>
      </c>
      <c r="L30" s="53">
        <v>11743</v>
      </c>
      <c r="M30" s="53">
        <v>1890</v>
      </c>
      <c r="N30" s="53">
        <v>2310</v>
      </c>
      <c r="O30" s="53">
        <v>2101</v>
      </c>
      <c r="P30" s="53">
        <v>22634</v>
      </c>
      <c r="Q30" s="53">
        <v>2310</v>
      </c>
      <c r="R30" s="53">
        <v>2625</v>
      </c>
      <c r="S30" s="53">
        <v>2489</v>
      </c>
      <c r="T30" s="53">
        <v>34126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224</v>
      </c>
      <c r="D32" s="67"/>
      <c r="E32" s="189">
        <v>1785</v>
      </c>
      <c r="F32" s="189">
        <v>1995</v>
      </c>
      <c r="G32" s="189">
        <v>1911</v>
      </c>
      <c r="H32" s="189">
        <v>2355</v>
      </c>
      <c r="I32" s="189">
        <v>1155</v>
      </c>
      <c r="J32" s="189">
        <v>1365</v>
      </c>
      <c r="K32" s="189">
        <v>1300</v>
      </c>
      <c r="L32" s="189">
        <v>4509</v>
      </c>
      <c r="M32" s="189">
        <v>1890</v>
      </c>
      <c r="N32" s="189">
        <v>2310</v>
      </c>
      <c r="O32" s="189">
        <v>2070</v>
      </c>
      <c r="P32" s="189">
        <v>8833</v>
      </c>
      <c r="Q32" s="189">
        <v>2258</v>
      </c>
      <c r="R32" s="189">
        <v>2625</v>
      </c>
      <c r="S32" s="189">
        <v>2435</v>
      </c>
      <c r="T32" s="189">
        <v>12268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225</v>
      </c>
      <c r="D34" s="67"/>
      <c r="E34" s="189">
        <v>1890</v>
      </c>
      <c r="F34" s="189">
        <v>2100</v>
      </c>
      <c r="G34" s="189">
        <v>1985</v>
      </c>
      <c r="H34" s="189">
        <v>2352</v>
      </c>
      <c r="I34" s="189">
        <v>1208</v>
      </c>
      <c r="J34" s="189">
        <v>1365</v>
      </c>
      <c r="K34" s="189">
        <v>1296</v>
      </c>
      <c r="L34" s="189">
        <v>5125</v>
      </c>
      <c r="M34" s="189">
        <v>1890</v>
      </c>
      <c r="N34" s="189">
        <v>2310</v>
      </c>
      <c r="O34" s="189">
        <v>2094</v>
      </c>
      <c r="P34" s="189">
        <v>9769</v>
      </c>
      <c r="Q34" s="189">
        <v>2310</v>
      </c>
      <c r="R34" s="189">
        <v>2657</v>
      </c>
      <c r="S34" s="189">
        <v>2493</v>
      </c>
      <c r="T34" s="189">
        <v>17042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226</v>
      </c>
      <c r="D36" s="67"/>
      <c r="E36" s="189">
        <v>1968</v>
      </c>
      <c r="F36" s="189">
        <v>2132</v>
      </c>
      <c r="G36" s="189">
        <v>2052</v>
      </c>
      <c r="H36" s="189">
        <v>3066</v>
      </c>
      <c r="I36" s="189">
        <v>1365</v>
      </c>
      <c r="J36" s="189">
        <v>1470</v>
      </c>
      <c r="K36" s="189">
        <v>1411</v>
      </c>
      <c r="L36" s="189">
        <v>7450</v>
      </c>
      <c r="M36" s="189">
        <v>2100</v>
      </c>
      <c r="N36" s="189">
        <v>2415</v>
      </c>
      <c r="O36" s="189">
        <v>2210</v>
      </c>
      <c r="P36" s="189">
        <v>9226</v>
      </c>
      <c r="Q36" s="189">
        <v>2310</v>
      </c>
      <c r="R36" s="189">
        <v>2756</v>
      </c>
      <c r="S36" s="189">
        <v>2585</v>
      </c>
      <c r="T36" s="189">
        <v>20109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S16" sqref="S1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11</v>
      </c>
      <c r="D14" s="36" t="s">
        <v>46</v>
      </c>
      <c r="E14" s="63">
        <v>0</v>
      </c>
      <c r="F14" s="59">
        <v>0</v>
      </c>
      <c r="G14" s="62">
        <v>0</v>
      </c>
      <c r="H14" s="59">
        <v>1487</v>
      </c>
      <c r="I14" s="63">
        <v>3990</v>
      </c>
      <c r="J14" s="59">
        <v>4830</v>
      </c>
      <c r="K14" s="62">
        <v>4295</v>
      </c>
      <c r="L14" s="59">
        <v>1965</v>
      </c>
      <c r="M14" s="63">
        <v>4725</v>
      </c>
      <c r="N14" s="59">
        <v>5670</v>
      </c>
      <c r="O14" s="62">
        <v>5293</v>
      </c>
      <c r="P14" s="59">
        <v>6340</v>
      </c>
    </row>
    <row r="15" spans="2:16" ht="13.5" customHeight="1" x14ac:dyDescent="0.15">
      <c r="B15" s="34"/>
      <c r="C15" s="9">
        <v>12</v>
      </c>
      <c r="D15" s="16"/>
      <c r="E15" s="52">
        <v>2310</v>
      </c>
      <c r="F15" s="53">
        <v>3098</v>
      </c>
      <c r="G15" s="54">
        <v>2615</v>
      </c>
      <c r="H15" s="53">
        <v>2994</v>
      </c>
      <c r="I15" s="52">
        <v>4494</v>
      </c>
      <c r="J15" s="53">
        <v>5250</v>
      </c>
      <c r="K15" s="54">
        <v>4612</v>
      </c>
      <c r="L15" s="53">
        <v>4201</v>
      </c>
      <c r="M15" s="52">
        <v>5145</v>
      </c>
      <c r="N15" s="53">
        <v>6227</v>
      </c>
      <c r="O15" s="54">
        <v>5835</v>
      </c>
      <c r="P15" s="53">
        <v>10776</v>
      </c>
    </row>
    <row r="16" spans="2:16" ht="13.5" customHeight="1" x14ac:dyDescent="0.15">
      <c r="B16" s="34" t="s">
        <v>210</v>
      </c>
      <c r="C16" s="9">
        <v>1</v>
      </c>
      <c r="D16" s="16" t="s">
        <v>46</v>
      </c>
      <c r="E16" s="52">
        <v>0</v>
      </c>
      <c r="F16" s="53">
        <v>0</v>
      </c>
      <c r="G16" s="54">
        <v>0</v>
      </c>
      <c r="H16" s="53">
        <v>1453.3</v>
      </c>
      <c r="I16" s="52">
        <v>4200</v>
      </c>
      <c r="J16" s="53">
        <v>5250</v>
      </c>
      <c r="K16" s="54">
        <v>4639.5655871009694</v>
      </c>
      <c r="L16" s="53">
        <v>3388.5</v>
      </c>
      <c r="M16" s="52">
        <v>5040</v>
      </c>
      <c r="N16" s="53">
        <v>6195</v>
      </c>
      <c r="O16" s="54">
        <v>5747.8891891891899</v>
      </c>
      <c r="P16" s="53">
        <v>8798.1</v>
      </c>
    </row>
    <row r="17" spans="2:16" ht="13.5" customHeight="1" x14ac:dyDescent="0.15">
      <c r="B17" s="34"/>
      <c r="C17" s="9">
        <v>2</v>
      </c>
      <c r="D17" s="16"/>
      <c r="E17" s="52">
        <v>0</v>
      </c>
      <c r="F17" s="53">
        <v>0</v>
      </c>
      <c r="G17" s="54">
        <v>0</v>
      </c>
      <c r="H17" s="53">
        <v>754.9</v>
      </c>
      <c r="I17" s="52">
        <v>3885</v>
      </c>
      <c r="J17" s="53">
        <v>4830</v>
      </c>
      <c r="K17" s="54">
        <v>4189.0011536444681</v>
      </c>
      <c r="L17" s="53">
        <v>1758</v>
      </c>
      <c r="M17" s="52">
        <v>4725</v>
      </c>
      <c r="N17" s="53">
        <v>5775</v>
      </c>
      <c r="O17" s="54">
        <v>5316.1435613803069</v>
      </c>
      <c r="P17" s="53">
        <v>5692.6</v>
      </c>
    </row>
    <row r="18" spans="2:16" ht="13.5" customHeight="1" x14ac:dyDescent="0.15">
      <c r="B18" s="34"/>
      <c r="C18" s="9">
        <v>3</v>
      </c>
      <c r="D18" s="16"/>
      <c r="E18" s="52">
        <v>0</v>
      </c>
      <c r="F18" s="53">
        <v>0</v>
      </c>
      <c r="G18" s="54">
        <v>0</v>
      </c>
      <c r="H18" s="53">
        <v>683.3</v>
      </c>
      <c r="I18" s="52">
        <v>3675</v>
      </c>
      <c r="J18" s="53">
        <v>4200</v>
      </c>
      <c r="K18" s="54">
        <v>4091.2625792023855</v>
      </c>
      <c r="L18" s="53">
        <v>2215.9</v>
      </c>
      <c r="M18" s="52">
        <v>4515</v>
      </c>
      <c r="N18" s="53">
        <v>5460</v>
      </c>
      <c r="O18" s="54">
        <v>5048.6560795354562</v>
      </c>
      <c r="P18" s="53">
        <v>5758.6</v>
      </c>
    </row>
    <row r="19" spans="2:16" ht="13.5" customHeight="1" x14ac:dyDescent="0.15">
      <c r="B19" s="34"/>
      <c r="C19" s="9">
        <v>4</v>
      </c>
      <c r="D19" s="16"/>
      <c r="E19" s="52">
        <v>2100</v>
      </c>
      <c r="F19" s="53">
        <v>2625</v>
      </c>
      <c r="G19" s="54">
        <v>2416.8327974276526</v>
      </c>
      <c r="H19" s="53">
        <v>664.6</v>
      </c>
      <c r="I19" s="52">
        <v>3360</v>
      </c>
      <c r="J19" s="53">
        <v>4200</v>
      </c>
      <c r="K19" s="54">
        <v>3916.8496300211414</v>
      </c>
      <c r="L19" s="53">
        <v>2219.3000000000002</v>
      </c>
      <c r="M19" s="52">
        <v>4515</v>
      </c>
      <c r="N19" s="53">
        <v>5670</v>
      </c>
      <c r="O19" s="54">
        <v>5032.7392624407576</v>
      </c>
      <c r="P19" s="53">
        <v>6684.1</v>
      </c>
    </row>
    <row r="20" spans="2:16" ht="13.5" customHeight="1" x14ac:dyDescent="0.15">
      <c r="B20" s="34"/>
      <c r="C20" s="9">
        <v>5</v>
      </c>
      <c r="D20" s="16"/>
      <c r="E20" s="52">
        <v>0</v>
      </c>
      <c r="F20" s="53">
        <v>0</v>
      </c>
      <c r="G20" s="54">
        <v>0</v>
      </c>
      <c r="H20" s="53">
        <v>351</v>
      </c>
      <c r="I20" s="52">
        <v>3150</v>
      </c>
      <c r="J20" s="53">
        <v>4200</v>
      </c>
      <c r="K20" s="54">
        <v>3734.0266266972321</v>
      </c>
      <c r="L20" s="53">
        <v>2308.1</v>
      </c>
      <c r="M20" s="52">
        <v>4515</v>
      </c>
      <c r="N20" s="53">
        <v>5880</v>
      </c>
      <c r="O20" s="54">
        <v>5188.3947858472984</v>
      </c>
      <c r="P20" s="53">
        <v>6584.8</v>
      </c>
    </row>
    <row r="21" spans="2:16" ht="13.5" customHeight="1" x14ac:dyDescent="0.15">
      <c r="B21" s="34"/>
      <c r="C21" s="9">
        <v>6</v>
      </c>
      <c r="D21" s="16"/>
      <c r="E21" s="52">
        <v>0</v>
      </c>
      <c r="F21" s="53">
        <v>0</v>
      </c>
      <c r="G21" s="54">
        <v>0</v>
      </c>
      <c r="H21" s="53">
        <v>751</v>
      </c>
      <c r="I21" s="52">
        <v>3150</v>
      </c>
      <c r="J21" s="53">
        <v>4095</v>
      </c>
      <c r="K21" s="54">
        <v>3520</v>
      </c>
      <c r="L21" s="53">
        <v>2733</v>
      </c>
      <c r="M21" s="52">
        <v>4410</v>
      </c>
      <c r="N21" s="53">
        <v>6090</v>
      </c>
      <c r="O21" s="54">
        <v>5247</v>
      </c>
      <c r="P21" s="53">
        <v>8535</v>
      </c>
    </row>
    <row r="22" spans="2:16" ht="13.5" customHeight="1" x14ac:dyDescent="0.15">
      <c r="B22" s="34"/>
      <c r="C22" s="9">
        <v>7</v>
      </c>
      <c r="D22" s="16"/>
      <c r="E22" s="52">
        <v>1995</v>
      </c>
      <c r="F22" s="53">
        <v>2520</v>
      </c>
      <c r="G22" s="54">
        <v>2181.5149845747023</v>
      </c>
      <c r="H22" s="53">
        <v>1069.3</v>
      </c>
      <c r="I22" s="52">
        <v>3150</v>
      </c>
      <c r="J22" s="53">
        <v>3990</v>
      </c>
      <c r="K22" s="54">
        <v>3415.4540967423495</v>
      </c>
      <c r="L22" s="53">
        <v>2152</v>
      </c>
      <c r="M22" s="52">
        <v>4410</v>
      </c>
      <c r="N22" s="53">
        <v>5911.5</v>
      </c>
      <c r="O22" s="54">
        <v>5377.1706826137697</v>
      </c>
      <c r="P22" s="53">
        <v>6625.9</v>
      </c>
    </row>
    <row r="23" spans="2:16" ht="13.5" customHeight="1" x14ac:dyDescent="0.15">
      <c r="B23" s="34"/>
      <c r="C23" s="9">
        <v>8</v>
      </c>
      <c r="D23" s="16"/>
      <c r="E23" s="52">
        <v>0</v>
      </c>
      <c r="F23" s="53">
        <v>0</v>
      </c>
      <c r="G23" s="82">
        <v>0</v>
      </c>
      <c r="H23" s="53">
        <v>548</v>
      </c>
      <c r="I23" s="52">
        <v>3150</v>
      </c>
      <c r="J23" s="53">
        <v>3675</v>
      </c>
      <c r="K23" s="54">
        <v>3283.2061068702287</v>
      </c>
      <c r="L23" s="53">
        <v>2597</v>
      </c>
      <c r="M23" s="52">
        <v>4725</v>
      </c>
      <c r="N23" s="53">
        <v>5565</v>
      </c>
      <c r="O23" s="82">
        <v>4944.0288331581314</v>
      </c>
      <c r="P23" s="53">
        <v>7197</v>
      </c>
    </row>
    <row r="24" spans="2:16" ht="13.5" customHeight="1" x14ac:dyDescent="0.15">
      <c r="B24" s="34"/>
      <c r="C24" s="9">
        <v>9</v>
      </c>
      <c r="D24" s="16"/>
      <c r="E24" s="52">
        <v>0</v>
      </c>
      <c r="F24" s="53">
        <v>0</v>
      </c>
      <c r="G24" s="82">
        <v>0</v>
      </c>
      <c r="H24" s="53">
        <v>0</v>
      </c>
      <c r="I24" s="52">
        <v>3465</v>
      </c>
      <c r="J24" s="53">
        <v>4095</v>
      </c>
      <c r="K24" s="54">
        <v>3865.9543080939948</v>
      </c>
      <c r="L24" s="53">
        <v>2125</v>
      </c>
      <c r="M24" s="52">
        <v>4725</v>
      </c>
      <c r="N24" s="53">
        <v>5355</v>
      </c>
      <c r="O24" s="82">
        <v>5069.4367657221846</v>
      </c>
      <c r="P24" s="53">
        <v>6044</v>
      </c>
    </row>
    <row r="25" spans="2:16" ht="13.5" customHeight="1" x14ac:dyDescent="0.15">
      <c r="B25" s="34"/>
      <c r="C25" s="9">
        <v>10</v>
      </c>
      <c r="D25" s="16"/>
      <c r="E25" s="52">
        <v>0</v>
      </c>
      <c r="F25" s="53">
        <v>0</v>
      </c>
      <c r="G25" s="82">
        <v>0</v>
      </c>
      <c r="H25" s="53">
        <v>177</v>
      </c>
      <c r="I25" s="52">
        <v>3360</v>
      </c>
      <c r="J25" s="53">
        <v>4095</v>
      </c>
      <c r="K25" s="54">
        <v>3767.5858407079641</v>
      </c>
      <c r="L25" s="53">
        <v>2058</v>
      </c>
      <c r="M25" s="52">
        <v>4725</v>
      </c>
      <c r="N25" s="53">
        <v>5565</v>
      </c>
      <c r="O25" s="82">
        <v>5251.1013919213974</v>
      </c>
      <c r="P25" s="53">
        <v>6596</v>
      </c>
    </row>
    <row r="26" spans="2:16" ht="13.5" customHeight="1" x14ac:dyDescent="0.15">
      <c r="B26" s="35"/>
      <c r="C26" s="7">
        <v>11</v>
      </c>
      <c r="D26" s="17"/>
      <c r="E26" s="55">
        <v>0</v>
      </c>
      <c r="F26" s="56">
        <v>0</v>
      </c>
      <c r="G26" s="58">
        <v>0</v>
      </c>
      <c r="H26" s="56">
        <v>793</v>
      </c>
      <c r="I26" s="56">
        <v>3990</v>
      </c>
      <c r="J26" s="56">
        <v>4725</v>
      </c>
      <c r="K26" s="57">
        <v>4343.3372440273042</v>
      </c>
      <c r="L26" s="56">
        <v>2274</v>
      </c>
      <c r="M26" s="55">
        <v>4987.5</v>
      </c>
      <c r="N26" s="56">
        <v>5806.5</v>
      </c>
      <c r="O26" s="58">
        <v>5482.324138997732</v>
      </c>
      <c r="P26" s="56">
        <v>7281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N52" sqref="N5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11</v>
      </c>
      <c r="D11" s="36" t="s">
        <v>46</v>
      </c>
      <c r="E11" s="53">
        <v>1523</v>
      </c>
      <c r="F11" s="53">
        <v>2048</v>
      </c>
      <c r="G11" s="53">
        <v>1739</v>
      </c>
      <c r="H11" s="53">
        <v>82533</v>
      </c>
      <c r="I11" s="53">
        <v>1103</v>
      </c>
      <c r="J11" s="53">
        <v>1365</v>
      </c>
      <c r="K11" s="53">
        <v>1215</v>
      </c>
      <c r="L11" s="53">
        <v>75438</v>
      </c>
      <c r="M11" s="53">
        <v>1890</v>
      </c>
      <c r="N11" s="53">
        <v>2520</v>
      </c>
      <c r="O11" s="53">
        <v>2263</v>
      </c>
      <c r="P11" s="53">
        <v>5478</v>
      </c>
      <c r="Q11" s="53">
        <v>735</v>
      </c>
      <c r="R11" s="53">
        <v>966</v>
      </c>
      <c r="S11" s="53">
        <v>810</v>
      </c>
      <c r="T11" s="53">
        <v>22272</v>
      </c>
      <c r="U11" s="53">
        <v>3203</v>
      </c>
      <c r="V11" s="53">
        <v>4095</v>
      </c>
      <c r="W11" s="53">
        <v>3657</v>
      </c>
      <c r="X11" s="53">
        <v>19514</v>
      </c>
    </row>
    <row r="12" spans="1:24" ht="13.5" customHeight="1" x14ac:dyDescent="0.15">
      <c r="B12" s="34"/>
      <c r="C12" s="123">
        <v>12</v>
      </c>
      <c r="D12" s="16"/>
      <c r="E12" s="53">
        <v>1680</v>
      </c>
      <c r="F12" s="53">
        <v>2520</v>
      </c>
      <c r="G12" s="53">
        <v>1939</v>
      </c>
      <c r="H12" s="53">
        <v>99364</v>
      </c>
      <c r="I12" s="53">
        <v>1050</v>
      </c>
      <c r="J12" s="53">
        <v>1418</v>
      </c>
      <c r="K12" s="53">
        <v>1184</v>
      </c>
      <c r="L12" s="53">
        <v>67393</v>
      </c>
      <c r="M12" s="53">
        <v>1680</v>
      </c>
      <c r="N12" s="53">
        <v>2288</v>
      </c>
      <c r="O12" s="53">
        <v>2021</v>
      </c>
      <c r="P12" s="53">
        <v>5950</v>
      </c>
      <c r="Q12" s="53">
        <v>683</v>
      </c>
      <c r="R12" s="53">
        <v>966</v>
      </c>
      <c r="S12" s="53">
        <v>732</v>
      </c>
      <c r="T12" s="53">
        <v>18391</v>
      </c>
      <c r="U12" s="53">
        <v>3255</v>
      </c>
      <c r="V12" s="53">
        <v>4410</v>
      </c>
      <c r="W12" s="53">
        <v>3794</v>
      </c>
      <c r="X12" s="53">
        <v>22366</v>
      </c>
    </row>
    <row r="13" spans="1:24" ht="13.5" customHeight="1" x14ac:dyDescent="0.15">
      <c r="B13" s="34" t="s">
        <v>210</v>
      </c>
      <c r="C13" s="123">
        <v>1</v>
      </c>
      <c r="D13" s="16" t="s">
        <v>46</v>
      </c>
      <c r="E13" s="53">
        <v>1523</v>
      </c>
      <c r="F13" s="53">
        <v>2520</v>
      </c>
      <c r="G13" s="53">
        <v>1861</v>
      </c>
      <c r="H13" s="53">
        <v>86202</v>
      </c>
      <c r="I13" s="53">
        <v>1103</v>
      </c>
      <c r="J13" s="53">
        <v>1418</v>
      </c>
      <c r="K13" s="53">
        <v>1213</v>
      </c>
      <c r="L13" s="53">
        <v>64852</v>
      </c>
      <c r="M13" s="53">
        <v>1680</v>
      </c>
      <c r="N13" s="53">
        <v>2527</v>
      </c>
      <c r="O13" s="53">
        <v>2049</v>
      </c>
      <c r="P13" s="53">
        <v>6558</v>
      </c>
      <c r="Q13" s="53">
        <v>683</v>
      </c>
      <c r="R13" s="53">
        <v>998</v>
      </c>
      <c r="S13" s="53">
        <v>748</v>
      </c>
      <c r="T13" s="53">
        <v>11881</v>
      </c>
      <c r="U13" s="53">
        <v>3150</v>
      </c>
      <c r="V13" s="53">
        <v>4200</v>
      </c>
      <c r="W13" s="53">
        <v>3698</v>
      </c>
      <c r="X13" s="53">
        <v>12476</v>
      </c>
    </row>
    <row r="14" spans="1:24" ht="13.5" customHeight="1" x14ac:dyDescent="0.15">
      <c r="B14" s="34"/>
      <c r="C14" s="123">
        <v>2</v>
      </c>
      <c r="D14" s="16"/>
      <c r="E14" s="53">
        <v>1418</v>
      </c>
      <c r="F14" s="53">
        <v>1943</v>
      </c>
      <c r="G14" s="53">
        <v>1668</v>
      </c>
      <c r="H14" s="53">
        <v>57728</v>
      </c>
      <c r="I14" s="53">
        <v>1103</v>
      </c>
      <c r="J14" s="53">
        <v>1418</v>
      </c>
      <c r="K14" s="53">
        <v>1211</v>
      </c>
      <c r="L14" s="53">
        <v>53910</v>
      </c>
      <c r="M14" s="53">
        <v>1680</v>
      </c>
      <c r="N14" s="53">
        <v>2474</v>
      </c>
      <c r="O14" s="53">
        <v>2079</v>
      </c>
      <c r="P14" s="53">
        <v>3901</v>
      </c>
      <c r="Q14" s="53">
        <v>735</v>
      </c>
      <c r="R14" s="53">
        <v>977</v>
      </c>
      <c r="S14" s="53">
        <v>823</v>
      </c>
      <c r="T14" s="53">
        <v>11406</v>
      </c>
      <c r="U14" s="53">
        <v>3150</v>
      </c>
      <c r="V14" s="53">
        <v>4095</v>
      </c>
      <c r="W14" s="53">
        <v>3596</v>
      </c>
      <c r="X14" s="53">
        <v>12783</v>
      </c>
    </row>
    <row r="15" spans="1:24" ht="13.5" customHeight="1" x14ac:dyDescent="0.15">
      <c r="B15" s="34"/>
      <c r="C15" s="123">
        <v>3</v>
      </c>
      <c r="D15" s="16"/>
      <c r="E15" s="53">
        <v>1260</v>
      </c>
      <c r="F15" s="53">
        <v>1733</v>
      </c>
      <c r="G15" s="53">
        <v>1514</v>
      </c>
      <c r="H15" s="53">
        <v>87810</v>
      </c>
      <c r="I15" s="53">
        <v>1155</v>
      </c>
      <c r="J15" s="53">
        <v>1370</v>
      </c>
      <c r="K15" s="53">
        <v>1257</v>
      </c>
      <c r="L15" s="53">
        <v>64828</v>
      </c>
      <c r="M15" s="53">
        <v>1680</v>
      </c>
      <c r="N15" s="53">
        <v>2520</v>
      </c>
      <c r="O15" s="53">
        <v>2165</v>
      </c>
      <c r="P15" s="53">
        <v>6218</v>
      </c>
      <c r="Q15" s="53">
        <v>735</v>
      </c>
      <c r="R15" s="53">
        <v>1019</v>
      </c>
      <c r="S15" s="53">
        <v>841</v>
      </c>
      <c r="T15" s="53">
        <v>13137</v>
      </c>
      <c r="U15" s="53">
        <v>2940</v>
      </c>
      <c r="V15" s="53">
        <v>3990</v>
      </c>
      <c r="W15" s="53">
        <v>3428</v>
      </c>
      <c r="X15" s="53">
        <v>18667</v>
      </c>
    </row>
    <row r="16" spans="1:24" ht="13.5" customHeight="1" x14ac:dyDescent="0.15">
      <c r="B16" s="34"/>
      <c r="C16" s="123">
        <v>4</v>
      </c>
      <c r="D16" s="16"/>
      <c r="E16" s="53">
        <v>1260</v>
      </c>
      <c r="F16" s="53">
        <v>1680</v>
      </c>
      <c r="G16" s="53">
        <v>1462</v>
      </c>
      <c r="H16" s="53">
        <v>68336</v>
      </c>
      <c r="I16" s="53">
        <v>1155</v>
      </c>
      <c r="J16" s="53">
        <v>1418</v>
      </c>
      <c r="K16" s="53">
        <v>1243</v>
      </c>
      <c r="L16" s="53">
        <v>46732</v>
      </c>
      <c r="M16" s="53">
        <v>2108</v>
      </c>
      <c r="N16" s="53">
        <v>2730</v>
      </c>
      <c r="O16" s="53">
        <v>2337</v>
      </c>
      <c r="P16" s="53">
        <v>5493</v>
      </c>
      <c r="Q16" s="53">
        <v>840</v>
      </c>
      <c r="R16" s="53">
        <v>1050</v>
      </c>
      <c r="S16" s="53">
        <v>930</v>
      </c>
      <c r="T16" s="53">
        <v>9103</v>
      </c>
      <c r="U16" s="53">
        <v>3098</v>
      </c>
      <c r="V16" s="53">
        <v>4022</v>
      </c>
      <c r="W16" s="53">
        <v>3498</v>
      </c>
      <c r="X16" s="53">
        <v>14493</v>
      </c>
    </row>
    <row r="17" spans="2:24" ht="13.5" customHeight="1" x14ac:dyDescent="0.15">
      <c r="B17" s="34"/>
      <c r="C17" s="123">
        <v>5</v>
      </c>
      <c r="D17" s="16"/>
      <c r="E17" s="53">
        <v>1260</v>
      </c>
      <c r="F17" s="53">
        <v>1680</v>
      </c>
      <c r="G17" s="53">
        <v>1473</v>
      </c>
      <c r="H17" s="53">
        <v>75313</v>
      </c>
      <c r="I17" s="53">
        <v>1155</v>
      </c>
      <c r="J17" s="53">
        <v>1449</v>
      </c>
      <c r="K17" s="53">
        <v>1253</v>
      </c>
      <c r="L17" s="53">
        <v>64884</v>
      </c>
      <c r="M17" s="53">
        <v>2310</v>
      </c>
      <c r="N17" s="53">
        <v>2730</v>
      </c>
      <c r="O17" s="53">
        <v>2498</v>
      </c>
      <c r="P17" s="53">
        <v>6343</v>
      </c>
      <c r="Q17" s="53">
        <v>819</v>
      </c>
      <c r="R17" s="53">
        <v>1050</v>
      </c>
      <c r="S17" s="53">
        <v>948</v>
      </c>
      <c r="T17" s="53">
        <v>11116</v>
      </c>
      <c r="U17" s="53">
        <v>3098</v>
      </c>
      <c r="V17" s="53">
        <v>4200</v>
      </c>
      <c r="W17" s="53">
        <v>3629</v>
      </c>
      <c r="X17" s="53">
        <v>12200</v>
      </c>
    </row>
    <row r="18" spans="2:24" ht="13.5" customHeight="1" x14ac:dyDescent="0.15">
      <c r="B18" s="34"/>
      <c r="C18" s="123">
        <v>6</v>
      </c>
      <c r="D18" s="16"/>
      <c r="E18" s="53">
        <v>1260</v>
      </c>
      <c r="F18" s="53">
        <v>1680</v>
      </c>
      <c r="G18" s="53">
        <v>1468</v>
      </c>
      <c r="H18" s="53">
        <v>85878</v>
      </c>
      <c r="I18" s="53">
        <v>1103</v>
      </c>
      <c r="J18" s="53">
        <v>1449</v>
      </c>
      <c r="K18" s="53">
        <v>1232</v>
      </c>
      <c r="L18" s="53">
        <v>63689</v>
      </c>
      <c r="M18" s="53">
        <v>2184</v>
      </c>
      <c r="N18" s="53">
        <v>3039</v>
      </c>
      <c r="O18" s="53">
        <v>2565</v>
      </c>
      <c r="P18" s="53">
        <v>7505</v>
      </c>
      <c r="Q18" s="53">
        <v>735</v>
      </c>
      <c r="R18" s="53">
        <v>1050</v>
      </c>
      <c r="S18" s="53">
        <v>946</v>
      </c>
      <c r="T18" s="53">
        <v>11768</v>
      </c>
      <c r="U18" s="53">
        <v>3098</v>
      </c>
      <c r="V18" s="53">
        <v>4095</v>
      </c>
      <c r="W18" s="53">
        <v>3470</v>
      </c>
      <c r="X18" s="53">
        <v>16470</v>
      </c>
    </row>
    <row r="19" spans="2:24" ht="13.5" customHeight="1" x14ac:dyDescent="0.15">
      <c r="B19" s="34"/>
      <c r="C19" s="123">
        <v>7</v>
      </c>
      <c r="D19" s="16"/>
      <c r="E19" s="53">
        <v>1260</v>
      </c>
      <c r="F19" s="53">
        <v>1575</v>
      </c>
      <c r="G19" s="53">
        <v>1423</v>
      </c>
      <c r="H19" s="53">
        <v>60048</v>
      </c>
      <c r="I19" s="53">
        <v>998</v>
      </c>
      <c r="J19" s="53">
        <v>1365</v>
      </c>
      <c r="K19" s="53">
        <v>1193</v>
      </c>
      <c r="L19" s="53">
        <v>47766</v>
      </c>
      <c r="M19" s="53">
        <v>2275</v>
      </c>
      <c r="N19" s="53">
        <v>2993</v>
      </c>
      <c r="O19" s="53">
        <v>2581</v>
      </c>
      <c r="P19" s="53">
        <v>5439</v>
      </c>
      <c r="Q19" s="53">
        <v>735</v>
      </c>
      <c r="R19" s="53">
        <v>998</v>
      </c>
      <c r="S19" s="53">
        <v>923</v>
      </c>
      <c r="T19" s="53">
        <v>9386</v>
      </c>
      <c r="U19" s="53">
        <v>3098</v>
      </c>
      <c r="V19" s="53">
        <v>3885</v>
      </c>
      <c r="W19" s="53">
        <v>3380</v>
      </c>
      <c r="X19" s="53">
        <v>12719</v>
      </c>
    </row>
    <row r="20" spans="2:24" ht="13.5" customHeight="1" x14ac:dyDescent="0.15">
      <c r="B20" s="34"/>
      <c r="C20" s="123">
        <v>8</v>
      </c>
      <c r="D20" s="16"/>
      <c r="E20" s="53">
        <v>1260</v>
      </c>
      <c r="F20" s="53">
        <v>1680</v>
      </c>
      <c r="G20" s="53">
        <v>1423</v>
      </c>
      <c r="H20" s="53">
        <v>70758</v>
      </c>
      <c r="I20" s="53">
        <v>998</v>
      </c>
      <c r="J20" s="53">
        <v>1260</v>
      </c>
      <c r="K20" s="53">
        <v>1140</v>
      </c>
      <c r="L20" s="53">
        <v>39610</v>
      </c>
      <c r="M20" s="53">
        <v>2271</v>
      </c>
      <c r="N20" s="53">
        <v>2894</v>
      </c>
      <c r="O20" s="53">
        <v>2553</v>
      </c>
      <c r="P20" s="53">
        <v>6719</v>
      </c>
      <c r="Q20" s="53">
        <v>756</v>
      </c>
      <c r="R20" s="53">
        <v>998</v>
      </c>
      <c r="S20" s="53">
        <v>878</v>
      </c>
      <c r="T20" s="53">
        <v>11681</v>
      </c>
      <c r="U20" s="53">
        <v>3098</v>
      </c>
      <c r="V20" s="53">
        <v>3885</v>
      </c>
      <c r="W20" s="53">
        <v>3388</v>
      </c>
      <c r="X20" s="53">
        <v>11972</v>
      </c>
    </row>
    <row r="21" spans="2:24" ht="13.5" customHeight="1" x14ac:dyDescent="0.15">
      <c r="B21" s="34"/>
      <c r="C21" s="123">
        <v>9</v>
      </c>
      <c r="D21" s="16"/>
      <c r="E21" s="53">
        <v>1260</v>
      </c>
      <c r="F21" s="53">
        <v>1733</v>
      </c>
      <c r="G21" s="53">
        <v>1485</v>
      </c>
      <c r="H21" s="53">
        <v>76241</v>
      </c>
      <c r="I21" s="53">
        <v>998</v>
      </c>
      <c r="J21" s="53">
        <v>1260</v>
      </c>
      <c r="K21" s="53">
        <v>1122</v>
      </c>
      <c r="L21" s="53">
        <v>67078</v>
      </c>
      <c r="M21" s="53">
        <v>1890</v>
      </c>
      <c r="N21" s="53">
        <v>2730</v>
      </c>
      <c r="O21" s="53">
        <v>2422</v>
      </c>
      <c r="P21" s="53">
        <v>5754</v>
      </c>
      <c r="Q21" s="53">
        <v>714</v>
      </c>
      <c r="R21" s="53">
        <v>966</v>
      </c>
      <c r="S21" s="53">
        <v>777</v>
      </c>
      <c r="T21" s="53">
        <v>14010</v>
      </c>
      <c r="U21" s="53">
        <v>2940</v>
      </c>
      <c r="V21" s="53">
        <v>3885</v>
      </c>
      <c r="W21" s="53">
        <v>3315</v>
      </c>
      <c r="X21" s="53">
        <v>15832</v>
      </c>
    </row>
    <row r="22" spans="2:24" ht="13.5" customHeight="1" x14ac:dyDescent="0.15">
      <c r="B22" s="34"/>
      <c r="C22" s="123">
        <v>10</v>
      </c>
      <c r="D22" s="16"/>
      <c r="E22" s="53">
        <v>1470</v>
      </c>
      <c r="F22" s="53">
        <v>2095</v>
      </c>
      <c r="G22" s="53">
        <v>1622</v>
      </c>
      <c r="H22" s="53">
        <v>76306</v>
      </c>
      <c r="I22" s="53">
        <v>1050</v>
      </c>
      <c r="J22" s="53">
        <v>1281</v>
      </c>
      <c r="K22" s="53">
        <v>1141</v>
      </c>
      <c r="L22" s="53">
        <v>51746</v>
      </c>
      <c r="M22" s="53">
        <v>1782</v>
      </c>
      <c r="N22" s="53">
        <v>2730</v>
      </c>
      <c r="O22" s="53">
        <v>2305</v>
      </c>
      <c r="P22" s="53">
        <v>3316</v>
      </c>
      <c r="Q22" s="53">
        <v>693</v>
      </c>
      <c r="R22" s="53">
        <v>893</v>
      </c>
      <c r="S22" s="53">
        <v>760</v>
      </c>
      <c r="T22" s="53">
        <v>11347</v>
      </c>
      <c r="U22" s="53">
        <v>3045</v>
      </c>
      <c r="V22" s="53">
        <v>3780</v>
      </c>
      <c r="W22" s="53">
        <v>3301</v>
      </c>
      <c r="X22" s="53">
        <v>13497</v>
      </c>
    </row>
    <row r="23" spans="2:24" ht="13.5" customHeight="1" x14ac:dyDescent="0.15">
      <c r="B23" s="169"/>
      <c r="C23" s="170">
        <v>11</v>
      </c>
      <c r="D23" s="171"/>
      <c r="E23" s="185">
        <v>1733</v>
      </c>
      <c r="F23" s="185">
        <v>2205</v>
      </c>
      <c r="G23" s="185">
        <v>1922</v>
      </c>
      <c r="H23" s="185">
        <v>58053</v>
      </c>
      <c r="I23" s="185">
        <v>1050</v>
      </c>
      <c r="J23" s="185">
        <v>1260</v>
      </c>
      <c r="K23" s="185">
        <v>1136</v>
      </c>
      <c r="L23" s="185">
        <v>43378</v>
      </c>
      <c r="M23" s="185">
        <v>1575</v>
      </c>
      <c r="N23" s="185">
        <v>2310</v>
      </c>
      <c r="O23" s="185">
        <v>1937</v>
      </c>
      <c r="P23" s="185">
        <v>4291</v>
      </c>
      <c r="Q23" s="185">
        <v>735</v>
      </c>
      <c r="R23" s="185">
        <v>891</v>
      </c>
      <c r="S23" s="185">
        <v>782</v>
      </c>
      <c r="T23" s="185">
        <v>9612</v>
      </c>
      <c r="U23" s="185">
        <v>3255</v>
      </c>
      <c r="V23" s="185">
        <v>3885</v>
      </c>
      <c r="W23" s="185">
        <v>3542</v>
      </c>
      <c r="X23" s="185">
        <v>11446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11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90">
        <v>1733</v>
      </c>
      <c r="F27" s="190">
        <v>2079</v>
      </c>
      <c r="G27" s="190">
        <v>1945</v>
      </c>
      <c r="H27" s="190">
        <v>19423</v>
      </c>
      <c r="I27" s="190">
        <v>1050</v>
      </c>
      <c r="J27" s="190">
        <v>1260</v>
      </c>
      <c r="K27" s="190">
        <v>1134</v>
      </c>
      <c r="L27" s="190">
        <v>13710</v>
      </c>
      <c r="M27" s="190">
        <v>1782</v>
      </c>
      <c r="N27" s="190">
        <v>2205</v>
      </c>
      <c r="O27" s="190">
        <v>1914</v>
      </c>
      <c r="P27" s="190">
        <v>1123</v>
      </c>
      <c r="Q27" s="190">
        <v>735</v>
      </c>
      <c r="R27" s="190">
        <v>872</v>
      </c>
      <c r="S27" s="190">
        <v>788</v>
      </c>
      <c r="T27" s="190">
        <v>2337</v>
      </c>
      <c r="U27" s="190">
        <v>3255</v>
      </c>
      <c r="V27" s="190">
        <v>3675</v>
      </c>
      <c r="W27" s="190">
        <v>3430</v>
      </c>
      <c r="X27" s="190">
        <v>3589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 t="s">
        <v>209</v>
      </c>
      <c r="E29" s="189">
        <v>1733</v>
      </c>
      <c r="F29" s="189">
        <v>2153</v>
      </c>
      <c r="G29" s="189">
        <v>1953</v>
      </c>
      <c r="H29" s="190">
        <v>16713</v>
      </c>
      <c r="I29" s="189">
        <v>1050</v>
      </c>
      <c r="J29" s="189">
        <v>1260</v>
      </c>
      <c r="K29" s="189">
        <v>1136</v>
      </c>
      <c r="L29" s="190">
        <v>12067</v>
      </c>
      <c r="M29" s="189">
        <v>1838</v>
      </c>
      <c r="N29" s="189">
        <v>2205</v>
      </c>
      <c r="O29" s="189">
        <v>1931</v>
      </c>
      <c r="P29" s="190">
        <v>1885</v>
      </c>
      <c r="Q29" s="189">
        <v>735</v>
      </c>
      <c r="R29" s="189">
        <v>872</v>
      </c>
      <c r="S29" s="189">
        <v>788</v>
      </c>
      <c r="T29" s="190">
        <v>3593</v>
      </c>
      <c r="U29" s="189">
        <v>3360</v>
      </c>
      <c r="V29" s="189">
        <v>3780</v>
      </c>
      <c r="W29" s="189">
        <v>3548</v>
      </c>
      <c r="X29" s="190">
        <v>3040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220</v>
      </c>
      <c r="D31" s="179"/>
      <c r="E31" s="190" t="s">
        <v>216</v>
      </c>
      <c r="F31" s="190" t="s">
        <v>216</v>
      </c>
      <c r="G31" s="190" t="s">
        <v>216</v>
      </c>
      <c r="H31" s="190" t="s">
        <v>216</v>
      </c>
      <c r="I31" s="190" t="s">
        <v>216</v>
      </c>
      <c r="J31" s="190" t="s">
        <v>216</v>
      </c>
      <c r="K31" s="190" t="s">
        <v>216</v>
      </c>
      <c r="L31" s="190" t="s">
        <v>216</v>
      </c>
      <c r="M31" s="190" t="s">
        <v>216</v>
      </c>
      <c r="N31" s="190" t="s">
        <v>216</v>
      </c>
      <c r="O31" s="190" t="s">
        <v>216</v>
      </c>
      <c r="P31" s="190" t="s">
        <v>216</v>
      </c>
      <c r="Q31" s="190" t="s">
        <v>216</v>
      </c>
      <c r="R31" s="190" t="s">
        <v>216</v>
      </c>
      <c r="S31" s="190" t="s">
        <v>216</v>
      </c>
      <c r="T31" s="190" t="s">
        <v>216</v>
      </c>
      <c r="U31" s="190" t="s">
        <v>216</v>
      </c>
      <c r="V31" s="190" t="s">
        <v>216</v>
      </c>
      <c r="W31" s="190" t="s">
        <v>216</v>
      </c>
      <c r="X31" s="190" t="s">
        <v>216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221</v>
      </c>
      <c r="D33" s="179"/>
      <c r="E33" s="185">
        <v>1733</v>
      </c>
      <c r="F33" s="185">
        <v>2205</v>
      </c>
      <c r="G33" s="185">
        <v>1905</v>
      </c>
      <c r="H33" s="185">
        <v>21917</v>
      </c>
      <c r="I33" s="185">
        <v>1050</v>
      </c>
      <c r="J33" s="185">
        <v>1260</v>
      </c>
      <c r="K33" s="185">
        <v>1138</v>
      </c>
      <c r="L33" s="185">
        <v>17601</v>
      </c>
      <c r="M33" s="185">
        <v>1575</v>
      </c>
      <c r="N33" s="185">
        <v>2310</v>
      </c>
      <c r="O33" s="185">
        <v>1952</v>
      </c>
      <c r="P33" s="185">
        <v>1283</v>
      </c>
      <c r="Q33" s="185">
        <v>735</v>
      </c>
      <c r="R33" s="185">
        <v>891</v>
      </c>
      <c r="S33" s="185">
        <v>774</v>
      </c>
      <c r="T33" s="185">
        <v>3682</v>
      </c>
      <c r="U33" s="185">
        <v>3465</v>
      </c>
      <c r="V33" s="185">
        <v>3885</v>
      </c>
      <c r="W33" s="185">
        <v>3646</v>
      </c>
      <c r="X33" s="185">
        <v>4817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N52" sqref="N5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11</v>
      </c>
      <c r="D11" s="36" t="s">
        <v>46</v>
      </c>
      <c r="E11" s="59">
        <v>2100</v>
      </c>
      <c r="F11" s="59">
        <v>2835</v>
      </c>
      <c r="G11" s="59">
        <v>2532</v>
      </c>
      <c r="H11" s="59">
        <v>44769</v>
      </c>
      <c r="I11" s="59">
        <v>704</v>
      </c>
      <c r="J11" s="59">
        <v>945</v>
      </c>
      <c r="K11" s="59">
        <v>849</v>
      </c>
      <c r="L11" s="59">
        <v>72716</v>
      </c>
      <c r="M11" s="59">
        <v>1050</v>
      </c>
      <c r="N11" s="59">
        <v>1405</v>
      </c>
      <c r="O11" s="59">
        <v>1181</v>
      </c>
      <c r="P11" s="59">
        <v>30013</v>
      </c>
      <c r="Q11" s="59">
        <v>1071</v>
      </c>
      <c r="R11" s="59">
        <v>1418</v>
      </c>
      <c r="S11" s="59">
        <v>1196</v>
      </c>
      <c r="T11" s="59">
        <v>26411</v>
      </c>
      <c r="U11" s="59">
        <v>1071</v>
      </c>
      <c r="V11" s="59">
        <v>1418</v>
      </c>
      <c r="W11" s="59">
        <v>1192</v>
      </c>
      <c r="X11" s="59">
        <v>24666</v>
      </c>
    </row>
    <row r="12" spans="1:24" ht="13.5" customHeight="1" x14ac:dyDescent="0.15">
      <c r="B12" s="34"/>
      <c r="C12" s="123">
        <v>12</v>
      </c>
      <c r="D12" s="16"/>
      <c r="E12" s="53">
        <v>2205</v>
      </c>
      <c r="F12" s="53">
        <v>3150</v>
      </c>
      <c r="G12" s="53">
        <v>2743</v>
      </c>
      <c r="H12" s="53">
        <v>61148</v>
      </c>
      <c r="I12" s="53">
        <v>630</v>
      </c>
      <c r="J12" s="53">
        <v>945</v>
      </c>
      <c r="K12" s="53">
        <v>833</v>
      </c>
      <c r="L12" s="53">
        <v>62633</v>
      </c>
      <c r="M12" s="53">
        <v>1103</v>
      </c>
      <c r="N12" s="53">
        <v>1365</v>
      </c>
      <c r="O12" s="53">
        <v>1195</v>
      </c>
      <c r="P12" s="53">
        <v>29145</v>
      </c>
      <c r="Q12" s="53">
        <v>1103</v>
      </c>
      <c r="R12" s="53">
        <v>1365</v>
      </c>
      <c r="S12" s="53">
        <v>1197</v>
      </c>
      <c r="T12" s="53">
        <v>22261</v>
      </c>
      <c r="U12" s="53">
        <v>1103</v>
      </c>
      <c r="V12" s="53">
        <v>1365</v>
      </c>
      <c r="W12" s="53">
        <v>1180</v>
      </c>
      <c r="X12" s="53">
        <v>21263</v>
      </c>
    </row>
    <row r="13" spans="1:24" ht="13.5" customHeight="1" x14ac:dyDescent="0.15">
      <c r="B13" s="34" t="s">
        <v>210</v>
      </c>
      <c r="C13" s="123">
        <v>1</v>
      </c>
      <c r="D13" s="16" t="s">
        <v>46</v>
      </c>
      <c r="E13" s="53">
        <v>2205</v>
      </c>
      <c r="F13" s="53">
        <v>3150</v>
      </c>
      <c r="G13" s="53">
        <v>2676</v>
      </c>
      <c r="H13" s="53">
        <v>38675</v>
      </c>
      <c r="I13" s="53">
        <v>630</v>
      </c>
      <c r="J13" s="53">
        <v>893</v>
      </c>
      <c r="K13" s="53">
        <v>783</v>
      </c>
      <c r="L13" s="53">
        <v>53676</v>
      </c>
      <c r="M13" s="53">
        <v>1103</v>
      </c>
      <c r="N13" s="53">
        <v>1376</v>
      </c>
      <c r="O13" s="53">
        <v>1254</v>
      </c>
      <c r="P13" s="53">
        <v>27099</v>
      </c>
      <c r="Q13" s="53">
        <v>1103</v>
      </c>
      <c r="R13" s="53">
        <v>1420</v>
      </c>
      <c r="S13" s="53">
        <v>1229</v>
      </c>
      <c r="T13" s="53">
        <v>25114</v>
      </c>
      <c r="U13" s="53">
        <v>1103</v>
      </c>
      <c r="V13" s="53">
        <v>1418</v>
      </c>
      <c r="W13" s="53">
        <v>1209</v>
      </c>
      <c r="X13" s="53">
        <v>21414</v>
      </c>
    </row>
    <row r="14" spans="1:24" ht="13.5" customHeight="1" x14ac:dyDescent="0.15">
      <c r="B14" s="34"/>
      <c r="C14" s="123">
        <v>2</v>
      </c>
      <c r="D14" s="16"/>
      <c r="E14" s="53">
        <v>2100</v>
      </c>
      <c r="F14" s="53">
        <v>2814</v>
      </c>
      <c r="G14" s="53">
        <v>2568</v>
      </c>
      <c r="H14" s="53">
        <v>37778</v>
      </c>
      <c r="I14" s="53">
        <v>683</v>
      </c>
      <c r="J14" s="53">
        <v>963</v>
      </c>
      <c r="K14" s="53">
        <v>818</v>
      </c>
      <c r="L14" s="53">
        <v>46585</v>
      </c>
      <c r="M14" s="53">
        <v>1155</v>
      </c>
      <c r="N14" s="53">
        <v>1418</v>
      </c>
      <c r="O14" s="53">
        <v>1279</v>
      </c>
      <c r="P14" s="53">
        <v>23881</v>
      </c>
      <c r="Q14" s="53">
        <v>1155</v>
      </c>
      <c r="R14" s="53">
        <v>1418</v>
      </c>
      <c r="S14" s="53">
        <v>1288</v>
      </c>
      <c r="T14" s="53">
        <v>18725</v>
      </c>
      <c r="U14" s="53">
        <v>1155</v>
      </c>
      <c r="V14" s="53">
        <v>1419</v>
      </c>
      <c r="W14" s="53">
        <v>1287</v>
      </c>
      <c r="X14" s="53">
        <v>16944</v>
      </c>
    </row>
    <row r="15" spans="1:24" ht="13.5" customHeight="1" x14ac:dyDescent="0.15">
      <c r="B15" s="34"/>
      <c r="C15" s="123">
        <v>3</v>
      </c>
      <c r="D15" s="16"/>
      <c r="E15" s="53">
        <v>2069</v>
      </c>
      <c r="F15" s="53">
        <v>2835</v>
      </c>
      <c r="G15" s="53">
        <v>2451</v>
      </c>
      <c r="H15" s="53">
        <v>47741</v>
      </c>
      <c r="I15" s="53">
        <v>683</v>
      </c>
      <c r="J15" s="53">
        <v>1008</v>
      </c>
      <c r="K15" s="53">
        <v>857</v>
      </c>
      <c r="L15" s="53">
        <v>73282</v>
      </c>
      <c r="M15" s="53">
        <v>1155</v>
      </c>
      <c r="N15" s="53">
        <v>1418</v>
      </c>
      <c r="O15" s="53">
        <v>1255</v>
      </c>
      <c r="P15" s="53">
        <v>24993</v>
      </c>
      <c r="Q15" s="53">
        <v>1155</v>
      </c>
      <c r="R15" s="53">
        <v>1418</v>
      </c>
      <c r="S15" s="53">
        <v>1254</v>
      </c>
      <c r="T15" s="53">
        <v>22935</v>
      </c>
      <c r="U15" s="53">
        <v>1155</v>
      </c>
      <c r="V15" s="53">
        <v>1449</v>
      </c>
      <c r="W15" s="53">
        <v>1266</v>
      </c>
      <c r="X15" s="53">
        <v>20889</v>
      </c>
    </row>
    <row r="16" spans="1:24" ht="13.5" customHeight="1" x14ac:dyDescent="0.15">
      <c r="B16" s="34"/>
      <c r="C16" s="123">
        <v>4</v>
      </c>
      <c r="D16" s="16"/>
      <c r="E16" s="53">
        <v>2079</v>
      </c>
      <c r="F16" s="53">
        <v>2835</v>
      </c>
      <c r="G16" s="53">
        <v>2437</v>
      </c>
      <c r="H16" s="53">
        <v>35429</v>
      </c>
      <c r="I16" s="53">
        <v>840</v>
      </c>
      <c r="J16" s="53">
        <v>1050</v>
      </c>
      <c r="K16" s="53">
        <v>954</v>
      </c>
      <c r="L16" s="53">
        <v>59310</v>
      </c>
      <c r="M16" s="53">
        <v>1208</v>
      </c>
      <c r="N16" s="53">
        <v>1418</v>
      </c>
      <c r="O16" s="53">
        <v>1280</v>
      </c>
      <c r="P16" s="53">
        <v>19295</v>
      </c>
      <c r="Q16" s="53">
        <v>1208</v>
      </c>
      <c r="R16" s="53">
        <v>1449</v>
      </c>
      <c r="S16" s="53">
        <v>1283</v>
      </c>
      <c r="T16" s="53">
        <v>16999</v>
      </c>
      <c r="U16" s="53">
        <v>1208</v>
      </c>
      <c r="V16" s="53">
        <v>1449</v>
      </c>
      <c r="W16" s="53">
        <v>1314</v>
      </c>
      <c r="X16" s="53">
        <v>17675</v>
      </c>
    </row>
    <row r="17" spans="2:24" ht="13.5" customHeight="1" x14ac:dyDescent="0.15">
      <c r="B17" s="34"/>
      <c r="C17" s="123">
        <v>5</v>
      </c>
      <c r="D17" s="16"/>
      <c r="E17" s="53">
        <v>2100</v>
      </c>
      <c r="F17" s="53">
        <v>2835</v>
      </c>
      <c r="G17" s="53">
        <v>2478</v>
      </c>
      <c r="H17" s="53">
        <v>46797</v>
      </c>
      <c r="I17" s="53">
        <v>840</v>
      </c>
      <c r="J17" s="53">
        <v>1050</v>
      </c>
      <c r="K17" s="53">
        <v>956</v>
      </c>
      <c r="L17" s="53">
        <v>84793</v>
      </c>
      <c r="M17" s="53">
        <v>1155</v>
      </c>
      <c r="N17" s="53">
        <v>1449</v>
      </c>
      <c r="O17" s="53">
        <v>1285</v>
      </c>
      <c r="P17" s="53">
        <v>28086</v>
      </c>
      <c r="Q17" s="53">
        <v>1155</v>
      </c>
      <c r="R17" s="53">
        <v>1464</v>
      </c>
      <c r="S17" s="53">
        <v>1283</v>
      </c>
      <c r="T17" s="53">
        <v>24507</v>
      </c>
      <c r="U17" s="53">
        <v>1155</v>
      </c>
      <c r="V17" s="53">
        <v>1462</v>
      </c>
      <c r="W17" s="53">
        <v>1289</v>
      </c>
      <c r="X17" s="53">
        <v>20345</v>
      </c>
    </row>
    <row r="18" spans="2:24" ht="13.5" customHeight="1" x14ac:dyDescent="0.15">
      <c r="B18" s="34"/>
      <c r="C18" s="123">
        <v>6</v>
      </c>
      <c r="D18" s="16"/>
      <c r="E18" s="53">
        <v>2310</v>
      </c>
      <c r="F18" s="53">
        <v>2835</v>
      </c>
      <c r="G18" s="53">
        <v>2502</v>
      </c>
      <c r="H18" s="53">
        <v>49094</v>
      </c>
      <c r="I18" s="53">
        <v>735</v>
      </c>
      <c r="J18" s="53">
        <v>1050</v>
      </c>
      <c r="K18" s="53">
        <v>924</v>
      </c>
      <c r="L18" s="53">
        <v>78953</v>
      </c>
      <c r="M18" s="53">
        <v>1155</v>
      </c>
      <c r="N18" s="53">
        <v>1449</v>
      </c>
      <c r="O18" s="53">
        <v>1283</v>
      </c>
      <c r="P18" s="53">
        <v>29180</v>
      </c>
      <c r="Q18" s="53">
        <v>1155</v>
      </c>
      <c r="R18" s="53">
        <v>1449</v>
      </c>
      <c r="S18" s="53">
        <v>1268</v>
      </c>
      <c r="T18" s="53">
        <v>23426</v>
      </c>
      <c r="U18" s="53">
        <v>1155</v>
      </c>
      <c r="V18" s="53">
        <v>1449</v>
      </c>
      <c r="W18" s="53">
        <v>1278</v>
      </c>
      <c r="X18" s="53">
        <v>20753</v>
      </c>
    </row>
    <row r="19" spans="2:24" ht="13.5" customHeight="1" x14ac:dyDescent="0.15">
      <c r="B19" s="34"/>
      <c r="C19" s="123">
        <v>7</v>
      </c>
      <c r="D19" s="16"/>
      <c r="E19" s="53">
        <v>2205</v>
      </c>
      <c r="F19" s="53">
        <v>2730</v>
      </c>
      <c r="G19" s="53">
        <v>2464</v>
      </c>
      <c r="H19" s="53">
        <v>37841</v>
      </c>
      <c r="I19" s="53">
        <v>735</v>
      </c>
      <c r="J19" s="53">
        <v>1019</v>
      </c>
      <c r="K19" s="53">
        <v>848</v>
      </c>
      <c r="L19" s="53">
        <v>59806</v>
      </c>
      <c r="M19" s="53">
        <v>1103</v>
      </c>
      <c r="N19" s="53">
        <v>1334</v>
      </c>
      <c r="O19" s="53">
        <v>1237</v>
      </c>
      <c r="P19" s="53">
        <v>17599</v>
      </c>
      <c r="Q19" s="53">
        <v>1103</v>
      </c>
      <c r="R19" s="53">
        <v>1313</v>
      </c>
      <c r="S19" s="53">
        <v>1216</v>
      </c>
      <c r="T19" s="53">
        <v>13235</v>
      </c>
      <c r="U19" s="53">
        <v>1103</v>
      </c>
      <c r="V19" s="53">
        <v>1344</v>
      </c>
      <c r="W19" s="53">
        <v>1234</v>
      </c>
      <c r="X19" s="53">
        <v>13071</v>
      </c>
    </row>
    <row r="20" spans="2:24" ht="13.5" customHeight="1" x14ac:dyDescent="0.15">
      <c r="B20" s="34"/>
      <c r="C20" s="123">
        <v>8</v>
      </c>
      <c r="D20" s="16"/>
      <c r="E20" s="53">
        <v>2100</v>
      </c>
      <c r="F20" s="53">
        <v>2730</v>
      </c>
      <c r="G20" s="53">
        <v>2392</v>
      </c>
      <c r="H20" s="53">
        <v>41436</v>
      </c>
      <c r="I20" s="53">
        <v>735</v>
      </c>
      <c r="J20" s="53">
        <v>1050</v>
      </c>
      <c r="K20" s="53">
        <v>873</v>
      </c>
      <c r="L20" s="53">
        <v>65336</v>
      </c>
      <c r="M20" s="53">
        <v>1103</v>
      </c>
      <c r="N20" s="53">
        <v>1313</v>
      </c>
      <c r="O20" s="53">
        <v>1211</v>
      </c>
      <c r="P20" s="53">
        <v>20491</v>
      </c>
      <c r="Q20" s="53">
        <v>1050</v>
      </c>
      <c r="R20" s="53">
        <v>1313</v>
      </c>
      <c r="S20" s="53">
        <v>1195</v>
      </c>
      <c r="T20" s="53">
        <v>17025</v>
      </c>
      <c r="U20" s="53">
        <v>1050</v>
      </c>
      <c r="V20" s="53">
        <v>1313</v>
      </c>
      <c r="W20" s="53">
        <v>1183</v>
      </c>
      <c r="X20" s="53">
        <v>17625</v>
      </c>
    </row>
    <row r="21" spans="2:24" ht="13.5" customHeight="1" x14ac:dyDescent="0.15">
      <c r="B21" s="34"/>
      <c r="C21" s="123">
        <v>9</v>
      </c>
      <c r="D21" s="16"/>
      <c r="E21" s="53">
        <v>2100</v>
      </c>
      <c r="F21" s="53">
        <v>2730</v>
      </c>
      <c r="G21" s="53">
        <v>2417</v>
      </c>
      <c r="H21" s="53">
        <v>50654</v>
      </c>
      <c r="I21" s="53">
        <v>683</v>
      </c>
      <c r="J21" s="53">
        <v>1030</v>
      </c>
      <c r="K21" s="53">
        <v>816</v>
      </c>
      <c r="L21" s="53">
        <v>73905</v>
      </c>
      <c r="M21" s="53">
        <v>1029</v>
      </c>
      <c r="N21" s="53">
        <v>1313</v>
      </c>
      <c r="O21" s="53">
        <v>1160</v>
      </c>
      <c r="P21" s="53">
        <v>30263</v>
      </c>
      <c r="Q21" s="53">
        <v>1050</v>
      </c>
      <c r="R21" s="53">
        <v>1313</v>
      </c>
      <c r="S21" s="53">
        <v>1150</v>
      </c>
      <c r="T21" s="53">
        <v>24073</v>
      </c>
      <c r="U21" s="53">
        <v>1029</v>
      </c>
      <c r="V21" s="53">
        <v>1313</v>
      </c>
      <c r="W21" s="53">
        <v>1131</v>
      </c>
      <c r="X21" s="53">
        <v>21512</v>
      </c>
    </row>
    <row r="22" spans="2:24" ht="13.5" customHeight="1" x14ac:dyDescent="0.15">
      <c r="B22" s="34"/>
      <c r="C22" s="123">
        <v>10</v>
      </c>
      <c r="D22" s="16"/>
      <c r="E22" s="53">
        <v>2237</v>
      </c>
      <c r="F22" s="53">
        <v>2730</v>
      </c>
      <c r="G22" s="53">
        <v>2453</v>
      </c>
      <c r="H22" s="53">
        <v>35925</v>
      </c>
      <c r="I22" s="53">
        <v>683</v>
      </c>
      <c r="J22" s="53">
        <v>893</v>
      </c>
      <c r="K22" s="53">
        <v>791</v>
      </c>
      <c r="L22" s="53">
        <v>57226</v>
      </c>
      <c r="M22" s="53">
        <v>1050</v>
      </c>
      <c r="N22" s="53">
        <v>1260</v>
      </c>
      <c r="O22" s="53">
        <v>1150</v>
      </c>
      <c r="P22" s="53">
        <v>21787</v>
      </c>
      <c r="Q22" s="53">
        <v>1050</v>
      </c>
      <c r="R22" s="53">
        <v>1281</v>
      </c>
      <c r="S22" s="53">
        <v>1130</v>
      </c>
      <c r="T22" s="53">
        <v>18685</v>
      </c>
      <c r="U22" s="53">
        <v>1050</v>
      </c>
      <c r="V22" s="53">
        <v>1281</v>
      </c>
      <c r="W22" s="53">
        <v>1114</v>
      </c>
      <c r="X22" s="53">
        <v>16183</v>
      </c>
    </row>
    <row r="23" spans="2:24" ht="13.5" customHeight="1" x14ac:dyDescent="0.15">
      <c r="B23" s="169"/>
      <c r="C23" s="170">
        <v>11</v>
      </c>
      <c r="D23" s="171"/>
      <c r="E23" s="187">
        <v>2363</v>
      </c>
      <c r="F23" s="187">
        <v>2783</v>
      </c>
      <c r="G23" s="187">
        <v>2555</v>
      </c>
      <c r="H23" s="187">
        <v>40056</v>
      </c>
      <c r="I23" s="187">
        <v>630</v>
      </c>
      <c r="J23" s="187">
        <v>840</v>
      </c>
      <c r="K23" s="187">
        <v>768</v>
      </c>
      <c r="L23" s="187">
        <v>44233</v>
      </c>
      <c r="M23" s="187">
        <v>1050</v>
      </c>
      <c r="N23" s="187">
        <v>1260</v>
      </c>
      <c r="O23" s="187">
        <v>1132</v>
      </c>
      <c r="P23" s="187">
        <v>19633</v>
      </c>
      <c r="Q23" s="187">
        <v>1050</v>
      </c>
      <c r="R23" s="187">
        <v>1260</v>
      </c>
      <c r="S23" s="187">
        <v>1134</v>
      </c>
      <c r="T23" s="187">
        <v>15652</v>
      </c>
      <c r="U23" s="187">
        <v>1050</v>
      </c>
      <c r="V23" s="187">
        <v>1281</v>
      </c>
      <c r="W23" s="187">
        <v>1108</v>
      </c>
      <c r="X23" s="187">
        <v>14642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11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90">
        <v>2363</v>
      </c>
      <c r="F27" s="190">
        <v>2730</v>
      </c>
      <c r="G27" s="190">
        <v>2502</v>
      </c>
      <c r="H27" s="190">
        <v>11263</v>
      </c>
      <c r="I27" s="190">
        <v>696</v>
      </c>
      <c r="J27" s="190">
        <v>802</v>
      </c>
      <c r="K27" s="190">
        <v>764</v>
      </c>
      <c r="L27" s="190">
        <v>22191</v>
      </c>
      <c r="M27" s="190">
        <v>1050</v>
      </c>
      <c r="N27" s="190">
        <v>1260</v>
      </c>
      <c r="O27" s="190">
        <v>1153</v>
      </c>
      <c r="P27" s="190">
        <v>4999</v>
      </c>
      <c r="Q27" s="190">
        <v>1050</v>
      </c>
      <c r="R27" s="190">
        <v>1260</v>
      </c>
      <c r="S27" s="190">
        <v>1121</v>
      </c>
      <c r="T27" s="190">
        <v>4295</v>
      </c>
      <c r="U27" s="190">
        <v>1050</v>
      </c>
      <c r="V27" s="190">
        <v>1281</v>
      </c>
      <c r="W27" s="190">
        <v>1109</v>
      </c>
      <c r="X27" s="190">
        <v>4861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/>
      <c r="E29" s="189">
        <v>2415</v>
      </c>
      <c r="F29" s="189">
        <v>2783</v>
      </c>
      <c r="G29" s="189">
        <v>2570</v>
      </c>
      <c r="H29" s="190">
        <v>12717</v>
      </c>
      <c r="I29" s="189">
        <v>683</v>
      </c>
      <c r="J29" s="189">
        <v>816</v>
      </c>
      <c r="K29" s="189">
        <v>784</v>
      </c>
      <c r="L29" s="190">
        <v>8570</v>
      </c>
      <c r="M29" s="189">
        <v>1050</v>
      </c>
      <c r="N29" s="189">
        <v>1260</v>
      </c>
      <c r="O29" s="189">
        <v>1136</v>
      </c>
      <c r="P29" s="190">
        <v>6979</v>
      </c>
      <c r="Q29" s="189">
        <v>1050</v>
      </c>
      <c r="R29" s="189">
        <v>1260</v>
      </c>
      <c r="S29" s="189">
        <v>1139</v>
      </c>
      <c r="T29" s="190">
        <v>5312</v>
      </c>
      <c r="U29" s="189">
        <v>1050</v>
      </c>
      <c r="V29" s="189">
        <v>1260</v>
      </c>
      <c r="W29" s="189">
        <v>1111</v>
      </c>
      <c r="X29" s="190">
        <v>4485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220</v>
      </c>
      <c r="D31" s="179"/>
      <c r="E31" s="190" t="s">
        <v>216</v>
      </c>
      <c r="F31" s="190" t="s">
        <v>216</v>
      </c>
      <c r="G31" s="190" t="s">
        <v>216</v>
      </c>
      <c r="H31" s="190" t="s">
        <v>216</v>
      </c>
      <c r="I31" s="190" t="s">
        <v>216</v>
      </c>
      <c r="J31" s="190" t="s">
        <v>216</v>
      </c>
      <c r="K31" s="190" t="s">
        <v>216</v>
      </c>
      <c r="L31" s="190" t="s">
        <v>216</v>
      </c>
      <c r="M31" s="190" t="s">
        <v>216</v>
      </c>
      <c r="N31" s="190" t="s">
        <v>216</v>
      </c>
      <c r="O31" s="190" t="s">
        <v>216</v>
      </c>
      <c r="P31" s="190" t="s">
        <v>216</v>
      </c>
      <c r="Q31" s="190" t="s">
        <v>216</v>
      </c>
      <c r="R31" s="190" t="s">
        <v>216</v>
      </c>
      <c r="S31" s="190" t="s">
        <v>216</v>
      </c>
      <c r="T31" s="190" t="s">
        <v>216</v>
      </c>
      <c r="U31" s="190" t="s">
        <v>216</v>
      </c>
      <c r="V31" s="190" t="s">
        <v>216</v>
      </c>
      <c r="W31" s="190" t="s">
        <v>216</v>
      </c>
      <c r="X31" s="190" t="s">
        <v>216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221</v>
      </c>
      <c r="D33" s="179"/>
      <c r="E33" s="185">
        <v>2415</v>
      </c>
      <c r="F33" s="185">
        <v>2783</v>
      </c>
      <c r="G33" s="185">
        <v>2574</v>
      </c>
      <c r="H33" s="185">
        <v>16076</v>
      </c>
      <c r="I33" s="185">
        <v>630</v>
      </c>
      <c r="J33" s="185">
        <v>840</v>
      </c>
      <c r="K33" s="185">
        <v>762</v>
      </c>
      <c r="L33" s="185">
        <v>13472</v>
      </c>
      <c r="M33" s="185">
        <v>1050</v>
      </c>
      <c r="N33" s="185">
        <v>1260</v>
      </c>
      <c r="O33" s="185">
        <v>1117</v>
      </c>
      <c r="P33" s="185">
        <v>7655</v>
      </c>
      <c r="Q33" s="185">
        <v>1050</v>
      </c>
      <c r="R33" s="185">
        <v>1239</v>
      </c>
      <c r="S33" s="185">
        <v>1138</v>
      </c>
      <c r="T33" s="185">
        <v>6045</v>
      </c>
      <c r="U33" s="185">
        <v>1050</v>
      </c>
      <c r="V33" s="185">
        <v>1260</v>
      </c>
      <c r="W33" s="185">
        <v>1106</v>
      </c>
      <c r="X33" s="185">
        <v>5296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11</v>
      </c>
      <c r="D11" s="36" t="s">
        <v>46</v>
      </c>
      <c r="E11" s="59">
        <v>1050</v>
      </c>
      <c r="F11" s="59">
        <v>1365</v>
      </c>
      <c r="G11" s="59">
        <v>1139</v>
      </c>
      <c r="H11" s="59">
        <v>30969</v>
      </c>
      <c r="I11" s="59">
        <v>840</v>
      </c>
      <c r="J11" s="59">
        <v>1208</v>
      </c>
      <c r="K11" s="59">
        <v>1036</v>
      </c>
      <c r="L11" s="59">
        <v>33488</v>
      </c>
      <c r="M11" s="59">
        <v>1271</v>
      </c>
      <c r="N11" s="59">
        <v>1565</v>
      </c>
      <c r="O11" s="59">
        <v>1435</v>
      </c>
      <c r="P11" s="59">
        <v>74143</v>
      </c>
    </row>
    <row r="12" spans="1:28" ht="13.5" customHeight="1" x14ac:dyDescent="0.15">
      <c r="B12" s="34"/>
      <c r="C12" s="123">
        <v>12</v>
      </c>
      <c r="D12" s="16"/>
      <c r="E12" s="53">
        <v>1050</v>
      </c>
      <c r="F12" s="53">
        <v>1365</v>
      </c>
      <c r="G12" s="53">
        <v>1176</v>
      </c>
      <c r="H12" s="53">
        <v>26073</v>
      </c>
      <c r="I12" s="53">
        <v>809</v>
      </c>
      <c r="J12" s="53">
        <v>1208</v>
      </c>
      <c r="K12" s="53">
        <v>1028</v>
      </c>
      <c r="L12" s="53">
        <v>29726</v>
      </c>
      <c r="M12" s="53">
        <v>1313</v>
      </c>
      <c r="N12" s="53">
        <v>1674</v>
      </c>
      <c r="O12" s="53">
        <v>1507</v>
      </c>
      <c r="P12" s="53">
        <v>65115</v>
      </c>
    </row>
    <row r="13" spans="1:28" ht="13.5" customHeight="1" x14ac:dyDescent="0.15">
      <c r="B13" s="34" t="s">
        <v>210</v>
      </c>
      <c r="C13" s="123">
        <v>1</v>
      </c>
      <c r="D13" s="16" t="s">
        <v>46</v>
      </c>
      <c r="E13" s="53">
        <v>1050</v>
      </c>
      <c r="F13" s="53">
        <v>1313</v>
      </c>
      <c r="G13" s="53">
        <v>1168</v>
      </c>
      <c r="H13" s="53">
        <v>27996</v>
      </c>
      <c r="I13" s="53">
        <v>840</v>
      </c>
      <c r="J13" s="53">
        <v>1260</v>
      </c>
      <c r="K13" s="53">
        <v>1007</v>
      </c>
      <c r="L13" s="53">
        <v>28167</v>
      </c>
      <c r="M13" s="53">
        <v>1260</v>
      </c>
      <c r="N13" s="53">
        <v>1523</v>
      </c>
      <c r="O13" s="53">
        <v>1374</v>
      </c>
      <c r="P13" s="53">
        <v>63417</v>
      </c>
    </row>
    <row r="14" spans="1:28" ht="13.5" customHeight="1" x14ac:dyDescent="0.15">
      <c r="B14" s="34"/>
      <c r="C14" s="123">
        <v>2</v>
      </c>
      <c r="D14" s="16"/>
      <c r="E14" s="53">
        <v>1050</v>
      </c>
      <c r="F14" s="53">
        <v>1313</v>
      </c>
      <c r="G14" s="53">
        <v>1194</v>
      </c>
      <c r="H14" s="53">
        <v>22718</v>
      </c>
      <c r="I14" s="53">
        <v>840</v>
      </c>
      <c r="J14" s="53">
        <v>1145</v>
      </c>
      <c r="K14" s="53">
        <v>993</v>
      </c>
      <c r="L14" s="53">
        <v>30358</v>
      </c>
      <c r="M14" s="53">
        <v>1260</v>
      </c>
      <c r="N14" s="53">
        <v>1523</v>
      </c>
      <c r="O14" s="53">
        <v>1404</v>
      </c>
      <c r="P14" s="53">
        <v>59727</v>
      </c>
    </row>
    <row r="15" spans="1:28" ht="13.5" customHeight="1" x14ac:dyDescent="0.15">
      <c r="B15" s="34"/>
      <c r="C15" s="123">
        <v>3</v>
      </c>
      <c r="D15" s="16"/>
      <c r="E15" s="53">
        <v>1103</v>
      </c>
      <c r="F15" s="53">
        <v>1313</v>
      </c>
      <c r="G15" s="53">
        <v>1219</v>
      </c>
      <c r="H15" s="53">
        <v>25631</v>
      </c>
      <c r="I15" s="53">
        <v>788</v>
      </c>
      <c r="J15" s="53">
        <v>1155</v>
      </c>
      <c r="K15" s="53">
        <v>992</v>
      </c>
      <c r="L15" s="53">
        <v>37337</v>
      </c>
      <c r="M15" s="53">
        <v>1313</v>
      </c>
      <c r="N15" s="53">
        <v>1628</v>
      </c>
      <c r="O15" s="53">
        <v>1443</v>
      </c>
      <c r="P15" s="53">
        <v>74180</v>
      </c>
    </row>
    <row r="16" spans="1:28" ht="13.5" customHeight="1" x14ac:dyDescent="0.15">
      <c r="B16" s="34"/>
      <c r="C16" s="123">
        <v>4</v>
      </c>
      <c r="D16" s="16"/>
      <c r="E16" s="53">
        <v>1155</v>
      </c>
      <c r="F16" s="53">
        <v>1381</v>
      </c>
      <c r="G16" s="53">
        <v>1231</v>
      </c>
      <c r="H16" s="53">
        <v>20067</v>
      </c>
      <c r="I16" s="53">
        <v>840</v>
      </c>
      <c r="J16" s="53">
        <v>1103</v>
      </c>
      <c r="K16" s="53">
        <v>974</v>
      </c>
      <c r="L16" s="53">
        <v>23139</v>
      </c>
      <c r="M16" s="53">
        <v>1313</v>
      </c>
      <c r="N16" s="53">
        <v>1680</v>
      </c>
      <c r="O16" s="53">
        <v>1492</v>
      </c>
      <c r="P16" s="53">
        <v>52620</v>
      </c>
    </row>
    <row r="17" spans="2:16" ht="13.5" customHeight="1" x14ac:dyDescent="0.15">
      <c r="B17" s="34"/>
      <c r="C17" s="123">
        <v>5</v>
      </c>
      <c r="D17" s="16"/>
      <c r="E17" s="53">
        <v>1155</v>
      </c>
      <c r="F17" s="53">
        <v>1365</v>
      </c>
      <c r="G17" s="53">
        <v>1245</v>
      </c>
      <c r="H17" s="53">
        <v>24351</v>
      </c>
      <c r="I17" s="53">
        <v>830</v>
      </c>
      <c r="J17" s="53">
        <v>1103</v>
      </c>
      <c r="K17" s="53">
        <v>971</v>
      </c>
      <c r="L17" s="53">
        <v>29083</v>
      </c>
      <c r="M17" s="53">
        <v>1302</v>
      </c>
      <c r="N17" s="53">
        <v>1680</v>
      </c>
      <c r="O17" s="53">
        <v>1529</v>
      </c>
      <c r="P17" s="53">
        <v>63592</v>
      </c>
    </row>
    <row r="18" spans="2:16" ht="13.5" customHeight="1" x14ac:dyDescent="0.15">
      <c r="B18" s="34"/>
      <c r="C18" s="123">
        <v>6</v>
      </c>
      <c r="D18" s="16"/>
      <c r="E18" s="53">
        <v>1103</v>
      </c>
      <c r="F18" s="53">
        <v>1365</v>
      </c>
      <c r="G18" s="53">
        <v>1221</v>
      </c>
      <c r="H18" s="53">
        <v>25152</v>
      </c>
      <c r="I18" s="53">
        <v>809</v>
      </c>
      <c r="J18" s="53">
        <v>1029</v>
      </c>
      <c r="K18" s="53">
        <v>937</v>
      </c>
      <c r="L18" s="53">
        <v>30189</v>
      </c>
      <c r="M18" s="53">
        <v>1280</v>
      </c>
      <c r="N18" s="53">
        <v>1628</v>
      </c>
      <c r="O18" s="53">
        <v>1430</v>
      </c>
      <c r="P18" s="53">
        <v>66634</v>
      </c>
    </row>
    <row r="19" spans="2:16" ht="13.5" customHeight="1" x14ac:dyDescent="0.15">
      <c r="B19" s="34"/>
      <c r="C19" s="123">
        <v>7</v>
      </c>
      <c r="D19" s="16"/>
      <c r="E19" s="53">
        <v>1050</v>
      </c>
      <c r="F19" s="53">
        <v>1260</v>
      </c>
      <c r="G19" s="53">
        <v>1167</v>
      </c>
      <c r="H19" s="53">
        <v>14273</v>
      </c>
      <c r="I19" s="53">
        <v>788</v>
      </c>
      <c r="J19" s="53">
        <v>945</v>
      </c>
      <c r="K19" s="53">
        <v>883</v>
      </c>
      <c r="L19" s="53">
        <v>25016</v>
      </c>
      <c r="M19" s="53">
        <v>1260</v>
      </c>
      <c r="N19" s="53">
        <v>1500</v>
      </c>
      <c r="O19" s="53">
        <v>1340</v>
      </c>
      <c r="P19" s="53">
        <v>53750</v>
      </c>
    </row>
    <row r="20" spans="2:16" ht="13.5" customHeight="1" x14ac:dyDescent="0.15">
      <c r="B20" s="34"/>
      <c r="C20" s="123">
        <v>8</v>
      </c>
      <c r="D20" s="16"/>
      <c r="E20" s="53">
        <v>998</v>
      </c>
      <c r="F20" s="53">
        <v>1239</v>
      </c>
      <c r="G20" s="53">
        <v>1100</v>
      </c>
      <c r="H20" s="53">
        <v>20050</v>
      </c>
      <c r="I20" s="53">
        <v>788</v>
      </c>
      <c r="J20" s="53">
        <v>977</v>
      </c>
      <c r="K20" s="53">
        <v>897</v>
      </c>
      <c r="L20" s="53">
        <v>23205</v>
      </c>
      <c r="M20" s="53">
        <v>1260</v>
      </c>
      <c r="N20" s="53">
        <v>1523</v>
      </c>
      <c r="O20" s="53">
        <v>1373</v>
      </c>
      <c r="P20" s="53">
        <v>49106</v>
      </c>
    </row>
    <row r="21" spans="2:16" ht="13.5" customHeight="1" x14ac:dyDescent="0.15">
      <c r="B21" s="34"/>
      <c r="C21" s="123">
        <v>9</v>
      </c>
      <c r="D21" s="16"/>
      <c r="E21" s="53">
        <v>1019</v>
      </c>
      <c r="F21" s="53">
        <v>1260</v>
      </c>
      <c r="G21" s="53">
        <v>1116</v>
      </c>
      <c r="H21" s="53">
        <v>28782</v>
      </c>
      <c r="I21" s="53">
        <v>788</v>
      </c>
      <c r="J21" s="53">
        <v>1029</v>
      </c>
      <c r="K21" s="53">
        <v>911</v>
      </c>
      <c r="L21" s="53">
        <v>36260</v>
      </c>
      <c r="M21" s="53">
        <v>1313</v>
      </c>
      <c r="N21" s="53">
        <v>1538</v>
      </c>
      <c r="O21" s="53">
        <v>1436</v>
      </c>
      <c r="P21" s="53">
        <v>71421</v>
      </c>
    </row>
    <row r="22" spans="2:16" ht="13.5" customHeight="1" x14ac:dyDescent="0.15">
      <c r="B22" s="34"/>
      <c r="C22" s="123">
        <v>10</v>
      </c>
      <c r="D22" s="16"/>
      <c r="E22" s="53">
        <v>1029</v>
      </c>
      <c r="F22" s="53">
        <v>1260</v>
      </c>
      <c r="G22" s="53">
        <v>1098</v>
      </c>
      <c r="H22" s="53">
        <v>22732</v>
      </c>
      <c r="I22" s="53">
        <v>893</v>
      </c>
      <c r="J22" s="53">
        <v>1134</v>
      </c>
      <c r="K22" s="53">
        <v>974</v>
      </c>
      <c r="L22" s="53">
        <v>32163</v>
      </c>
      <c r="M22" s="53">
        <v>1313</v>
      </c>
      <c r="N22" s="53">
        <v>1658</v>
      </c>
      <c r="O22" s="53">
        <v>1463</v>
      </c>
      <c r="P22" s="53">
        <v>52347</v>
      </c>
    </row>
    <row r="23" spans="2:16" ht="13.5" customHeight="1" x14ac:dyDescent="0.15">
      <c r="B23" s="169"/>
      <c r="C23" s="170">
        <v>11</v>
      </c>
      <c r="D23" s="171"/>
      <c r="E23" s="187">
        <v>1029</v>
      </c>
      <c r="F23" s="187">
        <v>1280</v>
      </c>
      <c r="G23" s="187">
        <v>1118</v>
      </c>
      <c r="H23" s="187">
        <v>16569</v>
      </c>
      <c r="I23" s="187">
        <v>840</v>
      </c>
      <c r="J23" s="187">
        <v>1050</v>
      </c>
      <c r="K23" s="187">
        <v>937</v>
      </c>
      <c r="L23" s="187">
        <v>27470</v>
      </c>
      <c r="M23" s="187">
        <v>1365</v>
      </c>
      <c r="N23" s="187">
        <v>1623</v>
      </c>
      <c r="O23" s="187">
        <v>1510</v>
      </c>
      <c r="P23" s="187">
        <v>48448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11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218</v>
      </c>
      <c r="D27" s="179"/>
      <c r="E27" s="190">
        <v>1029</v>
      </c>
      <c r="F27" s="190">
        <v>1247</v>
      </c>
      <c r="G27" s="190">
        <v>1097</v>
      </c>
      <c r="H27" s="190">
        <v>5453</v>
      </c>
      <c r="I27" s="190">
        <v>840</v>
      </c>
      <c r="J27" s="190">
        <v>1005</v>
      </c>
      <c r="K27" s="190">
        <v>925</v>
      </c>
      <c r="L27" s="190">
        <v>8370</v>
      </c>
      <c r="M27" s="190">
        <v>1365</v>
      </c>
      <c r="N27" s="190">
        <v>1565</v>
      </c>
      <c r="O27" s="190">
        <v>1496</v>
      </c>
      <c r="P27" s="190">
        <v>16118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219</v>
      </c>
      <c r="D29" s="179"/>
      <c r="E29" s="190">
        <v>1050</v>
      </c>
      <c r="F29" s="190">
        <v>1260</v>
      </c>
      <c r="G29" s="190">
        <v>1125</v>
      </c>
      <c r="H29" s="190">
        <v>5203</v>
      </c>
      <c r="I29" s="190">
        <v>893</v>
      </c>
      <c r="J29" s="190">
        <v>1050</v>
      </c>
      <c r="K29" s="190">
        <v>949</v>
      </c>
      <c r="L29" s="190">
        <v>8162</v>
      </c>
      <c r="M29" s="190">
        <v>1365</v>
      </c>
      <c r="N29" s="190">
        <v>1565</v>
      </c>
      <c r="O29" s="190">
        <v>1506</v>
      </c>
      <c r="P29" s="190">
        <v>13720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220</v>
      </c>
      <c r="D31" s="179"/>
      <c r="E31" s="190" t="s">
        <v>216</v>
      </c>
      <c r="F31" s="190" t="s">
        <v>216</v>
      </c>
      <c r="G31" s="190" t="s">
        <v>216</v>
      </c>
      <c r="H31" s="190" t="s">
        <v>216</v>
      </c>
      <c r="I31" s="190" t="s">
        <v>216</v>
      </c>
      <c r="J31" s="190" t="s">
        <v>216</v>
      </c>
      <c r="K31" s="190" t="s">
        <v>216</v>
      </c>
      <c r="L31" s="190" t="s">
        <v>216</v>
      </c>
      <c r="M31" s="190" t="s">
        <v>216</v>
      </c>
      <c r="N31" s="190" t="s">
        <v>216</v>
      </c>
      <c r="O31" s="190" t="s">
        <v>216</v>
      </c>
      <c r="P31" s="190" t="s">
        <v>216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221</v>
      </c>
      <c r="D33" s="179"/>
      <c r="E33" s="185">
        <v>1050</v>
      </c>
      <c r="F33" s="185">
        <v>1280</v>
      </c>
      <c r="G33" s="185">
        <v>1139</v>
      </c>
      <c r="H33" s="185">
        <v>5913</v>
      </c>
      <c r="I33" s="185">
        <v>893</v>
      </c>
      <c r="J33" s="185">
        <v>1050</v>
      </c>
      <c r="K33" s="185">
        <v>938</v>
      </c>
      <c r="L33" s="185">
        <v>10938</v>
      </c>
      <c r="M33" s="185">
        <v>1365</v>
      </c>
      <c r="N33" s="185">
        <v>1623</v>
      </c>
      <c r="O33" s="185">
        <v>1523</v>
      </c>
      <c r="P33" s="185">
        <v>18610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2009-12-09T01:15:47Z</cp:lastPrinted>
  <dcterms:created xsi:type="dcterms:W3CDTF">2006-02-27T02:22:51Z</dcterms:created>
  <dcterms:modified xsi:type="dcterms:W3CDTF">2022-10-31T05:55:18Z</dcterms:modified>
</cp:coreProperties>
</file>